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30" windowHeight="14070"/>
  </bookViews>
  <sheets>
    <sheet name="總表" sheetId="1" r:id="rId1"/>
  </sheets>
  <definedNames>
    <definedName name="_xlnm._FilterDatabase" localSheetId="0" hidden="1">總表!$B$3:$E$268</definedName>
  </definedNames>
  <calcPr calcId="144525"/>
</workbook>
</file>

<file path=xl/sharedStrings.xml><?xml version="1.0" encoding="utf-8"?>
<sst xmlns="http://schemas.openxmlformats.org/spreadsheetml/2006/main" count="75">
  <si>
    <t>No.</t>
  </si>
  <si>
    <t>OE 号码</t>
  </si>
  <si>
    <t>品名/規格</t>
  </si>
  <si>
    <t>图片</t>
  </si>
  <si>
    <t>车型</t>
  </si>
  <si>
    <t>价格</t>
  </si>
  <si>
    <t>POWER WINDOW SWITCH</t>
  </si>
  <si>
    <t>F30/F35  3系</t>
  </si>
  <si>
    <r>
      <rPr>
        <b/>
        <sz val="26"/>
        <color rgb="FFFF0000"/>
        <rFont val="Arial Unicode MS"/>
        <charset val="134"/>
      </rPr>
      <t>61319241955</t>
    </r>
    <r>
      <rPr>
        <b/>
        <sz val="26"/>
        <color rgb="FF000000"/>
        <rFont val="Arial Unicode MS"/>
        <charset val="134"/>
      </rPr>
      <t xml:space="preserve">
61319238239
61319179913</t>
    </r>
  </si>
  <si>
    <t>F07/F10/F18/F25 5系低配</t>
  </si>
  <si>
    <r>
      <rPr>
        <b/>
        <sz val="26"/>
        <color rgb="FFFF0000"/>
        <rFont val="Arial Unicode MS"/>
        <charset val="134"/>
      </rPr>
      <t>61319241956</t>
    </r>
    <r>
      <rPr>
        <b/>
        <sz val="26"/>
        <color rgb="FF000000"/>
        <rFont val="Arial Unicode MS"/>
        <charset val="134"/>
      </rPr>
      <t xml:space="preserve">
61319163574
61319163586</t>
    </r>
  </si>
  <si>
    <t>F01/F02  5系高配</t>
  </si>
  <si>
    <r>
      <rPr>
        <b/>
        <sz val="26"/>
        <color rgb="FFFF0000"/>
        <rFont val="Arial Unicode MS"/>
        <charset val="134"/>
      </rPr>
      <t>61319241915黑</t>
    </r>
    <r>
      <rPr>
        <b/>
        <sz val="26"/>
        <color rgb="FF000000"/>
        <rFont val="Arial Unicode MS"/>
        <charset val="134"/>
      </rPr>
      <t xml:space="preserve">         </t>
    </r>
    <r>
      <rPr>
        <b/>
        <sz val="26"/>
        <color rgb="FFFF0000"/>
        <rFont val="Arial Unicode MS"/>
        <charset val="134"/>
      </rPr>
      <t>61319241916米</t>
    </r>
    <r>
      <rPr>
        <b/>
        <sz val="26"/>
        <color rgb="FF000000"/>
        <rFont val="Arial Unicode MS"/>
        <charset val="134"/>
      </rPr>
      <t xml:space="preserve">
</t>
    </r>
  </si>
  <si>
    <t>F01/F02  7系</t>
  </si>
  <si>
    <r>
      <rPr>
        <b/>
        <sz val="26"/>
        <color rgb="FF000000"/>
        <rFont val="Arial Unicode MS"/>
        <charset val="134"/>
      </rPr>
      <t xml:space="preserve">
</t>
    </r>
    <r>
      <rPr>
        <b/>
        <sz val="26"/>
        <color rgb="FFFF0000"/>
        <rFont val="Arial Unicode MS"/>
        <charset val="134"/>
      </rPr>
      <t>61319297349</t>
    </r>
    <r>
      <rPr>
        <b/>
        <sz val="26"/>
        <color rgb="FF000000"/>
        <rFont val="Arial Unicode MS"/>
        <charset val="134"/>
      </rPr>
      <t xml:space="preserve">        </t>
    </r>
    <r>
      <rPr>
        <b/>
        <sz val="26"/>
        <rFont val="Arial Unicode MS"/>
        <charset val="134"/>
      </rPr>
      <t>9297349-01</t>
    </r>
  </si>
  <si>
    <t>F48/F15/F16  BMW X5      
（8针）</t>
  </si>
  <si>
    <r>
      <rPr>
        <b/>
        <sz val="26"/>
        <color rgb="FFFF0000"/>
        <rFont val="Arial Unicode MS"/>
        <charset val="134"/>
      </rPr>
      <t>61319362116</t>
    </r>
    <r>
      <rPr>
        <b/>
        <sz val="26"/>
        <color rgb="FF000000"/>
        <rFont val="Arial Unicode MS"/>
        <charset val="134"/>
      </rPr>
      <t xml:space="preserve">
 </t>
    </r>
    <r>
      <rPr>
        <b/>
        <sz val="26"/>
        <rFont val="Arial Unicode MS"/>
        <charset val="134"/>
      </rPr>
      <t>9362116-01</t>
    </r>
  </si>
  <si>
    <t>F48/F15/F16  BMW X6              （8针）</t>
  </si>
  <si>
    <t>61319193656        （X1低配不带面板）     61319193659       （X1高配不带面板）61319217334                 (带米色面板高配) 61319217331                 (带米色面板低配) 61319217332                (带黑色面板高配) 61319217329                 (带黑色面板低配) 61319217330          (不带面板低配) 61319217333          (不带面板高配)</t>
  </si>
  <si>
    <t>BMW 3老款（18针）E90/老款X1，E84</t>
  </si>
  <si>
    <t>61319155501(低配)</t>
  </si>
  <si>
    <t>美版E90（08款）</t>
  </si>
  <si>
    <t>老款X5，E70</t>
  </si>
  <si>
    <t>61319122113              (不带面板高配) 61319122112                (不带面板低配)</t>
  </si>
  <si>
    <t>BMW 5老款（4针）E60</t>
  </si>
  <si>
    <t>BMW 新款X1（8针）</t>
  </si>
  <si>
    <t>61316951919    61316951920</t>
  </si>
  <si>
    <t>E60老款/带防炫目，带窗帘</t>
  </si>
  <si>
    <t>E60老款/不带防炫目，带窗帘</t>
  </si>
  <si>
    <t>61316951909    61316951910</t>
  </si>
  <si>
    <t>E60老款/带防炫目，不带窗帘</t>
  </si>
  <si>
    <t>E60老款/不带防炫目，不带窗帘</t>
  </si>
  <si>
    <t>61313414355   （X3高配带折叠）61313414354  （X3低配不带折叠）</t>
  </si>
  <si>
    <t>E83  BMW 老款X3 （4针）</t>
  </si>
  <si>
    <t>G38 新款5系（11针）银色</t>
  </si>
  <si>
    <t>未完成</t>
  </si>
  <si>
    <t>G38 新款5系（11针）黑色</t>
  </si>
  <si>
    <t>G38 新款5系（3针）黑色</t>
  </si>
  <si>
    <t>61316945876米61316945875灰
61316945874黑</t>
  </si>
  <si>
    <t>BMW 3（3针）</t>
  </si>
  <si>
    <t>E90/E70/E71  BMW 5   （4针）</t>
  </si>
  <si>
    <t>BMW 520</t>
  </si>
  <si>
    <t>宝马5系手刹开关F10 F11 F18</t>
  </si>
  <si>
    <t>老宝马X5,E70手刹开关</t>
  </si>
  <si>
    <t>G38 新款5系手刹开关</t>
  </si>
  <si>
    <t>宝马730分控</t>
  </si>
  <si>
    <t>W251/W164/W169/W245</t>
  </si>
  <si>
    <t>W204/W207/W197/W172</t>
  </si>
  <si>
    <t>W164/W251</t>
  </si>
  <si>
    <t>2518300390
米黄</t>
  </si>
  <si>
    <t>2518300390
黑</t>
  </si>
  <si>
    <t>2518300390
  咖啡</t>
  </si>
  <si>
    <t>2518300390
 灰</t>
  </si>
  <si>
    <r>
      <rPr>
        <b/>
        <sz val="26"/>
        <color rgb="FF000000"/>
        <rFont val="Arial Unicode MS"/>
        <charset val="134"/>
      </rPr>
      <t xml:space="preserve">2518200110    </t>
    </r>
    <r>
      <rPr>
        <b/>
        <sz val="26"/>
        <color rgb="FFFF0000"/>
        <rFont val="Arial Unicode MS"/>
        <charset val="134"/>
      </rPr>
      <t>2518300090</t>
    </r>
  </si>
  <si>
    <t>W169/W251</t>
  </si>
  <si>
    <t>X204/W204/W212/W207</t>
  </si>
  <si>
    <t>GLK/212/207老款C级</t>
  </si>
  <si>
    <t>新款GL ML</t>
  </si>
  <si>
    <t>老款E级</t>
  </si>
  <si>
    <t>2229051505
米黄，黑，咖啡</t>
  </si>
  <si>
    <t>新款S级后左，后右   新款E级高配后左，后右 （白灯）</t>
  </si>
  <si>
    <t>2229051904        米黄，黑，咖啡</t>
  </si>
  <si>
    <t>新款S级前右（白灯）</t>
  </si>
  <si>
    <t>新款S级前左（白灯）</t>
  </si>
  <si>
    <t>新款C级前左（橙灯）</t>
  </si>
  <si>
    <t>2059051513        米黄，黑，咖啡</t>
  </si>
  <si>
    <t>新款C级前右，后左，后右    （橙灯）</t>
  </si>
  <si>
    <t>2139054803        米黄，黑，咖啡</t>
  </si>
  <si>
    <t>新款E级前左（白灯）</t>
  </si>
  <si>
    <t>2139050309        米黄，黑，咖啡</t>
  </si>
  <si>
    <t>新款E级前右，低配后左，后右（白灯）</t>
  </si>
  <si>
    <t>GLA，W156</t>
  </si>
  <si>
    <t>GLE，W292</t>
  </si>
  <si>
    <t>0004708593</t>
  </si>
  <si>
    <t>W221  W204                              奔驰碳罐电磁阀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</si>
</sst>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4">
    <font>
      <sz val="11"/>
      <name val="宋体"/>
      <charset val="134"/>
    </font>
    <font>
      <sz val="10"/>
      <color rgb="FF000000"/>
      <name val="Verdana"/>
      <charset val="134"/>
    </font>
    <font>
      <b/>
      <sz val="16"/>
      <color rgb="FF000000"/>
      <name val="Arial"/>
      <charset val="134"/>
    </font>
    <font>
      <sz val="22"/>
      <color rgb="FF000000"/>
      <name val="Arial Unicode MS"/>
      <charset val="134"/>
    </font>
    <font>
      <b/>
      <sz val="22"/>
      <color rgb="FF000000"/>
      <name val="Arial Unicode MS"/>
      <charset val="134"/>
    </font>
    <font>
      <sz val="36"/>
      <color rgb="FF000000"/>
      <name val="Arial Unicode MS"/>
      <charset val="134"/>
    </font>
    <font>
      <b/>
      <sz val="26"/>
      <color rgb="FF000000"/>
      <name val="Arial Unicode MS"/>
      <charset val="134"/>
    </font>
    <font>
      <sz val="26"/>
      <color rgb="FF000000"/>
      <name val="Arial Unicode MS"/>
      <charset val="134"/>
    </font>
    <font>
      <b/>
      <sz val="26"/>
      <color rgb="FF333333"/>
      <name val="Arial Unicode MS"/>
      <charset val="134"/>
    </font>
    <font>
      <b/>
      <sz val="26"/>
      <color rgb="FFFF0000"/>
      <name val="Arial Unicode MS"/>
      <charset val="134"/>
    </font>
    <font>
      <sz val="26"/>
      <color rgb="FF000000"/>
      <name val="Arial Unicode MS"/>
      <charset val="136"/>
    </font>
    <font>
      <b/>
      <sz val="26"/>
      <name val="Arial Unicode MS"/>
      <charset val="134"/>
    </font>
    <font>
      <b/>
      <sz val="16"/>
      <name val="Arial"/>
      <charset val="134"/>
    </font>
    <font>
      <sz val="11"/>
      <name val="Calibri"/>
      <charset val="134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9ABA5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5" fillId="20" borderId="13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14" borderId="12" applyNumberFormat="0" applyFont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3" borderId="10" applyNumberFormat="0" applyAlignment="0" applyProtection="0">
      <alignment vertical="center"/>
    </xf>
    <xf numFmtId="0" fontId="33" fillId="13" borderId="13" applyNumberFormat="0" applyAlignment="0" applyProtection="0">
      <alignment vertical="center"/>
    </xf>
    <xf numFmtId="0" fontId="26" fillId="25" borderId="14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/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5" fillId="0" borderId="0" xfId="0" applyFont="1" applyFill="1" applyAlignment="1"/>
    <xf numFmtId="0" fontId="3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top" wrapText="1"/>
    </xf>
    <xf numFmtId="0" fontId="8" fillId="2" borderId="2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10" fillId="0" borderId="2" xfId="0" applyFont="1" applyBorder="1" applyAlignment="1"/>
    <xf numFmtId="0" fontId="6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>
      <alignment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/>
    </xf>
    <xf numFmtId="0" fontId="7" fillId="2" borderId="2" xfId="0" applyNumberFormat="1" applyFont="1" applyFill="1" applyBorder="1">
      <alignment vertical="center"/>
    </xf>
    <xf numFmtId="0" fontId="6" fillId="2" borderId="2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7" fillId="0" borderId="2" xfId="0" applyFont="1" applyFill="1" applyBorder="1" applyAlignment="1"/>
    <xf numFmtId="0" fontId="7" fillId="0" borderId="2" xfId="0" applyFont="1" applyFill="1" applyBorder="1" applyAlignment="1">
      <alignment wrapText="1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12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wrapText="1"/>
    </xf>
    <xf numFmtId="0" fontId="12" fillId="0" borderId="9" xfId="0" applyFont="1" applyFill="1" applyBorder="1" applyAlignment="1">
      <alignment horizontal="center" vertical="center"/>
    </xf>
    <xf numFmtId="0" fontId="13" fillId="0" borderId="9" xfId="0" applyFont="1" applyFill="1" applyBorder="1" applyAlignment="1"/>
    <xf numFmtId="0" fontId="12" fillId="0" borderId="9" xfId="0" applyFont="1" applyFill="1" applyBorder="1" applyAlignment="1">
      <alignment horizontal="center" wrapText="1"/>
    </xf>
    <xf numFmtId="0" fontId="11" fillId="0" borderId="2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2" Type="http://schemas.openxmlformats.org/officeDocument/2006/relationships/image" Target="../media/image62.jpeg"/><Relationship Id="rId61" Type="http://schemas.openxmlformats.org/officeDocument/2006/relationships/image" Target="../media/image61.pn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jpeg"/><Relationship Id="rId49" Type="http://schemas.openxmlformats.org/officeDocument/2006/relationships/image" Target="../media/image49.pn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png"/><Relationship Id="rId38" Type="http://schemas.openxmlformats.org/officeDocument/2006/relationships/image" Target="../media/image38.jpeg"/><Relationship Id="rId37" Type="http://schemas.openxmlformats.org/officeDocument/2006/relationships/image" Target="../media/image37.pn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152289</xdr:colOff>
      <xdr:row>4</xdr:row>
      <xdr:rowOff>72330</xdr:rowOff>
    </xdr:from>
    <xdr:to>
      <xdr:col>3</xdr:col>
      <xdr:colOff>1748280</xdr:colOff>
      <xdr:row>4</xdr:row>
      <xdr:rowOff>924222</xdr:rowOff>
    </xdr:to>
    <xdr:pic>
      <xdr:nvPicPr>
        <xdr:cNvPr id="2" name="Picture 1" descr=" "/>
        <xdr:cNvPicPr/>
      </xdr:nvPicPr>
      <xdr:blipFill>
        <a:blip r:embed="rId1"/>
        <a:srcRect/>
        <a:stretch>
          <a:fillRect/>
        </a:stretch>
      </xdr:blipFill>
      <xdr:spPr>
        <a:xfrm rot="5400000">
          <a:off x="10859770" y="3218180"/>
          <a:ext cx="852170" cy="1595755"/>
        </a:xfrm>
        <a:prstGeom prst="rect">
          <a:avLst/>
        </a:prstGeom>
        <a:noFill/>
        <a:ln w="1" cap="flat" cmpd="sng">
          <a:noFill/>
          <a:prstDash val="solid"/>
          <a:miter/>
          <a:tailEnd type="none" w="med" len="med"/>
        </a:ln>
        <a:effectLst/>
      </xdr:spPr>
    </xdr:pic>
    <xdr:clientData/>
  </xdr:twoCellAnchor>
  <xdr:twoCellAnchor>
    <xdr:from>
      <xdr:col>3</xdr:col>
      <xdr:colOff>234525</xdr:colOff>
      <xdr:row>3</xdr:row>
      <xdr:rowOff>37207</xdr:rowOff>
    </xdr:from>
    <xdr:to>
      <xdr:col>3</xdr:col>
      <xdr:colOff>1836608</xdr:colOff>
      <xdr:row>3</xdr:row>
      <xdr:rowOff>837158</xdr:rowOff>
    </xdr:to>
    <xdr:pic>
      <xdr:nvPicPr>
        <xdr:cNvPr id="3" name="Picture 2" descr=" "/>
        <xdr:cNvPicPr/>
      </xdr:nvPicPr>
      <xdr:blipFill>
        <a:blip r:embed="rId2"/>
        <a:srcRect/>
        <a:stretch>
          <a:fillRect/>
        </a:stretch>
      </xdr:blipFill>
      <xdr:spPr>
        <a:xfrm rot="5400000">
          <a:off x="10970895" y="1248410"/>
          <a:ext cx="800100" cy="1602105"/>
        </a:xfrm>
        <a:prstGeom prst="rect">
          <a:avLst/>
        </a:prstGeom>
        <a:noFill/>
        <a:ln w="1" cap="flat" cmpd="sng">
          <a:noFill/>
          <a:prstDash val="solid"/>
          <a:miter/>
          <a:tailEnd type="none" w="med" len="med"/>
        </a:ln>
        <a:effectLst/>
      </xdr:spPr>
    </xdr:pic>
    <xdr:clientData/>
  </xdr:twoCellAnchor>
  <xdr:twoCellAnchor>
    <xdr:from>
      <xdr:col>3</xdr:col>
      <xdr:colOff>216250</xdr:colOff>
      <xdr:row>5</xdr:row>
      <xdr:rowOff>72528</xdr:rowOff>
    </xdr:from>
    <xdr:to>
      <xdr:col>3</xdr:col>
      <xdr:colOff>1687364</xdr:colOff>
      <xdr:row>5</xdr:row>
      <xdr:rowOff>1002605</xdr:rowOff>
    </xdr:to>
    <xdr:pic>
      <xdr:nvPicPr>
        <xdr:cNvPr id="4" name="Picture 3" descr=" "/>
        <xdr:cNvPicPr/>
      </xdr:nvPicPr>
      <xdr:blipFill>
        <a:blip r:embed="rId3"/>
        <a:srcRect/>
        <a:stretch>
          <a:fillRect/>
        </a:stretch>
      </xdr:blipFill>
      <xdr:spPr>
        <a:xfrm rot="5400000">
          <a:off x="10822305" y="5224780"/>
          <a:ext cx="930275" cy="1470660"/>
        </a:xfrm>
        <a:prstGeom prst="rect">
          <a:avLst/>
        </a:prstGeom>
        <a:noFill/>
        <a:ln w="1" cap="flat" cmpd="sng">
          <a:noFill/>
          <a:prstDash val="solid"/>
          <a:miter/>
          <a:tailEnd type="none" w="med" len="med"/>
        </a:ln>
        <a:effectLst/>
      </xdr:spPr>
    </xdr:pic>
    <xdr:clientData/>
  </xdr:twoCellAnchor>
  <xdr:twoCellAnchor>
    <xdr:from>
      <xdr:col>3</xdr:col>
      <xdr:colOff>57869</xdr:colOff>
      <xdr:row>22</xdr:row>
      <xdr:rowOff>23440</xdr:rowOff>
    </xdr:from>
    <xdr:to>
      <xdr:col>3</xdr:col>
      <xdr:colOff>843682</xdr:colOff>
      <xdr:row>22</xdr:row>
      <xdr:rowOff>1078259</xdr:rowOff>
    </xdr:to>
    <xdr:pic>
      <xdr:nvPicPr>
        <xdr:cNvPr id="5" name="Picture 1" descr="C:\Users\Administrator\Documents\QQEIM Files\2881033790\Image\C2C\6D64C133EABC678EC4F9299EB8480182.png"/>
        <xdr:cNvPicPr/>
      </xdr:nvPicPr>
      <xdr:blipFill>
        <a:blip r:embed="rId4"/>
        <a:srcRect/>
        <a:stretch>
          <a:fillRect/>
        </a:stretch>
      </xdr:blipFill>
      <xdr:spPr>
        <a:xfrm>
          <a:off x="10393680" y="37830760"/>
          <a:ext cx="785495" cy="10553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1047750</xdr:colOff>
      <xdr:row>22</xdr:row>
      <xdr:rowOff>126578</xdr:rowOff>
    </xdr:from>
    <xdr:to>
      <xdr:col>3</xdr:col>
      <xdr:colOff>1595991</xdr:colOff>
      <xdr:row>22</xdr:row>
      <xdr:rowOff>1012626</xdr:rowOff>
    </xdr:to>
    <xdr:pic>
      <xdr:nvPicPr>
        <xdr:cNvPr id="6" name="Picture 2" descr="C:\Users\Administrator\Documents\QQEIM Files\2881033790\Image\C2C\9CA4419E794E72A74D0394EE714FB1EB.png"/>
        <xdr:cNvPicPr/>
      </xdr:nvPicPr>
      <xdr:blipFill>
        <a:blip r:embed="rId5"/>
        <a:srcRect/>
        <a:stretch>
          <a:fillRect/>
        </a:stretch>
      </xdr:blipFill>
      <xdr:spPr>
        <a:xfrm>
          <a:off x="11383645" y="37934265"/>
          <a:ext cx="548005" cy="8858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94419</xdr:colOff>
      <xdr:row>23</xdr:row>
      <xdr:rowOff>62879</xdr:rowOff>
    </xdr:from>
    <xdr:to>
      <xdr:col>3</xdr:col>
      <xdr:colOff>916781</xdr:colOff>
      <xdr:row>23</xdr:row>
      <xdr:rowOff>1151185</xdr:rowOff>
    </xdr:to>
    <xdr:pic>
      <xdr:nvPicPr>
        <xdr:cNvPr id="7" name="Picture 1" descr="C:\Users\Administrator\Documents\QQEIM Files\2881033790\Image\C2C\6D64C133EABC678EC4F9299EB8480182.png"/>
        <xdr:cNvPicPr/>
      </xdr:nvPicPr>
      <xdr:blipFill>
        <a:blip r:embed="rId4"/>
        <a:srcRect/>
        <a:stretch>
          <a:fillRect/>
        </a:stretch>
      </xdr:blipFill>
      <xdr:spPr>
        <a:xfrm>
          <a:off x="10429875" y="39775765"/>
          <a:ext cx="822325" cy="10877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999017</xdr:colOff>
      <xdr:row>23</xdr:row>
      <xdr:rowOff>111249</xdr:rowOff>
    </xdr:from>
    <xdr:to>
      <xdr:col>3</xdr:col>
      <xdr:colOff>1699548</xdr:colOff>
      <xdr:row>23</xdr:row>
      <xdr:rowOff>1039936</xdr:rowOff>
    </xdr:to>
    <xdr:pic>
      <xdr:nvPicPr>
        <xdr:cNvPr id="8" name="Picture 3" descr="C:\Users\Administrator\Documents\QQEIM Files\2881033790\Image\C2C\A224E9EF5561247FFE28A7694B372B39.png"/>
        <xdr:cNvPicPr/>
      </xdr:nvPicPr>
      <xdr:blipFill>
        <a:blip r:embed="rId6"/>
        <a:srcRect/>
        <a:stretch>
          <a:fillRect/>
        </a:stretch>
      </xdr:blipFill>
      <xdr:spPr>
        <a:xfrm>
          <a:off x="11334750" y="39824025"/>
          <a:ext cx="700405" cy="9283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164472</xdr:colOff>
      <xdr:row>29</xdr:row>
      <xdr:rowOff>139501</xdr:rowOff>
    </xdr:from>
    <xdr:to>
      <xdr:col>3</xdr:col>
      <xdr:colOff>1062978</xdr:colOff>
      <xdr:row>29</xdr:row>
      <xdr:rowOff>886023</xdr:rowOff>
    </xdr:to>
    <xdr:pic>
      <xdr:nvPicPr>
        <xdr:cNvPr id="9" name="Picture 4" descr="C:\Users\Administrator\AppData\Roaming\Tencent\Users\2881033790\QQEIM\WinTemp\RichOle\PBOAS76HC7}ZR3N5025J}WT.jpg"/>
        <xdr:cNvPicPr/>
      </xdr:nvPicPr>
      <xdr:blipFill>
        <a:blip r:embed="rId7"/>
        <a:srcRect/>
        <a:stretch>
          <a:fillRect/>
        </a:stretch>
      </xdr:blipFill>
      <xdr:spPr>
        <a:xfrm>
          <a:off x="10500360" y="51281965"/>
          <a:ext cx="897890" cy="74676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1355374</xdr:colOff>
      <xdr:row>29</xdr:row>
      <xdr:rowOff>113109</xdr:rowOff>
    </xdr:from>
    <xdr:to>
      <xdr:col>3</xdr:col>
      <xdr:colOff>2235606</xdr:colOff>
      <xdr:row>29</xdr:row>
      <xdr:rowOff>848320</xdr:rowOff>
    </xdr:to>
    <xdr:pic>
      <xdr:nvPicPr>
        <xdr:cNvPr id="10" name="Picture 5" descr="C:\Users\Administrator\AppData\Roaming\Tencent\Users\2881033790\QQEIM\WinTemp\RichOle\U@@S1$C))P)A@F~Q_GIK1}6.jpg"/>
        <xdr:cNvPicPr/>
      </xdr:nvPicPr>
      <xdr:blipFill>
        <a:blip r:embed="rId8"/>
        <a:srcRect/>
        <a:stretch>
          <a:fillRect/>
        </a:stretch>
      </xdr:blipFill>
      <xdr:spPr>
        <a:xfrm>
          <a:off x="11690985" y="51255930"/>
          <a:ext cx="880110" cy="7346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57869</xdr:colOff>
      <xdr:row>24</xdr:row>
      <xdr:rowOff>63500</xdr:rowOff>
    </xdr:from>
    <xdr:to>
      <xdr:col>3</xdr:col>
      <xdr:colOff>910689</xdr:colOff>
      <xdr:row>24</xdr:row>
      <xdr:rowOff>936625</xdr:rowOff>
    </xdr:to>
    <xdr:pic>
      <xdr:nvPicPr>
        <xdr:cNvPr id="11" name="Picture 6" descr="C:\Users\Administrator\AppData\Roaming\Tencent\Users\2881033790\QQEIM\WinTemp\RichOle\Z7A7PPK7HKP2NM5}{K3K6)I.jpg"/>
        <xdr:cNvPicPr/>
      </xdr:nvPicPr>
      <xdr:blipFill>
        <a:blip r:embed="rId9"/>
        <a:srcRect/>
        <a:stretch>
          <a:fillRect/>
        </a:stretch>
      </xdr:blipFill>
      <xdr:spPr>
        <a:xfrm>
          <a:off x="10393680" y="41681400"/>
          <a:ext cx="852805" cy="8731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0</xdr:colOff>
      <xdr:row>30</xdr:row>
      <xdr:rowOff>0</xdr:rowOff>
    </xdr:from>
    <xdr:to>
      <xdr:col>4</xdr:col>
      <xdr:colOff>303759</xdr:colOff>
      <xdr:row>30</xdr:row>
      <xdr:rowOff>304502</xdr:rowOff>
    </xdr:to>
    <xdr:sp>
      <xdr:nvSpPr>
        <xdr:cNvPr id="12" name="rect"/>
        <xdr:cNvSpPr/>
      </xdr:nvSpPr>
      <xdr:spPr>
        <a:xfrm>
          <a:off x="14482445" y="53047900"/>
          <a:ext cx="303530" cy="30416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303759</xdr:colOff>
      <xdr:row>30</xdr:row>
      <xdr:rowOff>304502</xdr:rowOff>
    </xdr:to>
    <xdr:sp>
      <xdr:nvSpPr>
        <xdr:cNvPr id="13" name="rect"/>
        <xdr:cNvSpPr/>
      </xdr:nvSpPr>
      <xdr:spPr>
        <a:xfrm>
          <a:off x="14482445" y="53047900"/>
          <a:ext cx="303530" cy="30416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3</xdr:col>
      <xdr:colOff>1212222</xdr:colOff>
      <xdr:row>24</xdr:row>
      <xdr:rowOff>111125</xdr:rowOff>
    </xdr:from>
    <xdr:to>
      <xdr:col>3</xdr:col>
      <xdr:colOff>2083316</xdr:colOff>
      <xdr:row>24</xdr:row>
      <xdr:rowOff>710406</xdr:rowOff>
    </xdr:to>
    <xdr:pic>
      <xdr:nvPicPr>
        <xdr:cNvPr id="14" name="Picture 9" descr="C:\Users\Administrator\AppData\Roaming\Tencent\Users\2881033790\QQEIM\WinTemp\RichOle\6__8@][W29NBT$]X{VY6OA0.jpg"/>
        <xdr:cNvPicPr/>
      </xdr:nvPicPr>
      <xdr:blipFill>
        <a:blip r:embed="rId10"/>
        <a:srcRect/>
        <a:stretch>
          <a:fillRect/>
        </a:stretch>
      </xdr:blipFill>
      <xdr:spPr>
        <a:xfrm>
          <a:off x="11548110" y="41729025"/>
          <a:ext cx="870585" cy="5988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213204</xdr:colOff>
      <xdr:row>30</xdr:row>
      <xdr:rowOff>111323</xdr:rowOff>
    </xdr:from>
    <xdr:to>
      <xdr:col>3</xdr:col>
      <xdr:colOff>1032521</xdr:colOff>
      <xdr:row>30</xdr:row>
      <xdr:rowOff>746521</xdr:rowOff>
    </xdr:to>
    <xdr:pic>
      <xdr:nvPicPr>
        <xdr:cNvPr id="15" name="Picture 1" descr="C:\Users\Administrator\AppData\Roaming\Tencent\Users\1042426058\QQ\WinTemp\RichOle\G}0E5NQ{MD_5WXC4$IM`YJ2.png"/>
        <xdr:cNvPicPr/>
      </xdr:nvPicPr>
      <xdr:blipFill>
        <a:blip r:embed="rId11"/>
        <a:srcRect/>
        <a:stretch>
          <a:fillRect/>
        </a:stretch>
      </xdr:blipFill>
      <xdr:spPr>
        <a:xfrm>
          <a:off x="10548620" y="53159025"/>
          <a:ext cx="819785" cy="635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1498526</xdr:colOff>
      <xdr:row>30</xdr:row>
      <xdr:rowOff>75307</xdr:rowOff>
    </xdr:from>
    <xdr:to>
      <xdr:col>3</xdr:col>
      <xdr:colOff>2354391</xdr:colOff>
      <xdr:row>30</xdr:row>
      <xdr:rowOff>759618</xdr:rowOff>
    </xdr:to>
    <xdr:pic>
      <xdr:nvPicPr>
        <xdr:cNvPr id="16" name="Picture 2" descr="C:\Users\Administrator\AppData\Roaming\Tencent\Users\1042426058\QQ\WinTemp\RichOle\7{TAMQR26ALD`{XI{W2MIT0.png"/>
        <xdr:cNvPicPr/>
      </xdr:nvPicPr>
      <xdr:blipFill>
        <a:blip r:embed="rId12"/>
        <a:srcRect/>
        <a:stretch>
          <a:fillRect/>
        </a:stretch>
      </xdr:blipFill>
      <xdr:spPr>
        <a:xfrm>
          <a:off x="11833860" y="53122830"/>
          <a:ext cx="855980" cy="6845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0</xdr:colOff>
      <xdr:row>31</xdr:row>
      <xdr:rowOff>0</xdr:rowOff>
    </xdr:from>
    <xdr:to>
      <xdr:col>4</xdr:col>
      <xdr:colOff>303759</xdr:colOff>
      <xdr:row>31</xdr:row>
      <xdr:rowOff>304700</xdr:rowOff>
    </xdr:to>
    <xdr:sp>
      <xdr:nvSpPr>
        <xdr:cNvPr id="17" name="rect"/>
        <xdr:cNvSpPr/>
      </xdr:nvSpPr>
      <xdr:spPr>
        <a:xfrm>
          <a:off x="14482445" y="54952900"/>
          <a:ext cx="303530" cy="30416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31</xdr:row>
      <xdr:rowOff>0</xdr:rowOff>
    </xdr:from>
    <xdr:to>
      <xdr:col>4</xdr:col>
      <xdr:colOff>303759</xdr:colOff>
      <xdr:row>31</xdr:row>
      <xdr:rowOff>304700</xdr:rowOff>
    </xdr:to>
    <xdr:sp>
      <xdr:nvSpPr>
        <xdr:cNvPr id="18" name="rect"/>
        <xdr:cNvSpPr/>
      </xdr:nvSpPr>
      <xdr:spPr>
        <a:xfrm>
          <a:off x="14482445" y="54952900"/>
          <a:ext cx="303530" cy="30416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32</xdr:row>
      <xdr:rowOff>0</xdr:rowOff>
    </xdr:from>
    <xdr:to>
      <xdr:col>4</xdr:col>
      <xdr:colOff>303759</xdr:colOff>
      <xdr:row>32</xdr:row>
      <xdr:rowOff>303609</xdr:rowOff>
    </xdr:to>
    <xdr:sp>
      <xdr:nvSpPr>
        <xdr:cNvPr id="19" name="rect"/>
        <xdr:cNvSpPr/>
      </xdr:nvSpPr>
      <xdr:spPr>
        <a:xfrm>
          <a:off x="14482445" y="56857900"/>
          <a:ext cx="303530" cy="30353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32</xdr:row>
      <xdr:rowOff>0</xdr:rowOff>
    </xdr:from>
    <xdr:to>
      <xdr:col>4</xdr:col>
      <xdr:colOff>303759</xdr:colOff>
      <xdr:row>32</xdr:row>
      <xdr:rowOff>303609</xdr:rowOff>
    </xdr:to>
    <xdr:sp>
      <xdr:nvSpPr>
        <xdr:cNvPr id="20" name="rect"/>
        <xdr:cNvSpPr/>
      </xdr:nvSpPr>
      <xdr:spPr>
        <a:xfrm>
          <a:off x="14482445" y="56857900"/>
          <a:ext cx="303530" cy="30353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36</xdr:row>
      <xdr:rowOff>0</xdr:rowOff>
    </xdr:from>
    <xdr:to>
      <xdr:col>4</xdr:col>
      <xdr:colOff>303759</xdr:colOff>
      <xdr:row>36</xdr:row>
      <xdr:rowOff>304502</xdr:rowOff>
    </xdr:to>
    <xdr:sp>
      <xdr:nvSpPr>
        <xdr:cNvPr id="21" name="rect"/>
        <xdr:cNvSpPr/>
      </xdr:nvSpPr>
      <xdr:spPr>
        <a:xfrm>
          <a:off x="14482445" y="64477900"/>
          <a:ext cx="303530" cy="30416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36</xdr:row>
      <xdr:rowOff>0</xdr:rowOff>
    </xdr:from>
    <xdr:to>
      <xdr:col>4</xdr:col>
      <xdr:colOff>303759</xdr:colOff>
      <xdr:row>36</xdr:row>
      <xdr:rowOff>304502</xdr:rowOff>
    </xdr:to>
    <xdr:sp>
      <xdr:nvSpPr>
        <xdr:cNvPr id="22" name="rect"/>
        <xdr:cNvSpPr/>
      </xdr:nvSpPr>
      <xdr:spPr>
        <a:xfrm>
          <a:off x="14482445" y="64477900"/>
          <a:ext cx="303530" cy="30416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3</xdr:col>
      <xdr:colOff>118785</xdr:colOff>
      <xdr:row>6</xdr:row>
      <xdr:rowOff>73818</xdr:rowOff>
    </xdr:from>
    <xdr:to>
      <xdr:col>3</xdr:col>
      <xdr:colOff>1465022</xdr:colOff>
      <xdr:row>6</xdr:row>
      <xdr:rowOff>1074985</xdr:rowOff>
    </xdr:to>
    <xdr:pic>
      <xdr:nvPicPr>
        <xdr:cNvPr id="23" name="Picture 1" descr="C:\Users\Administrator\Documents\QQEIM Files\2881033790\Image\C2C\32ECD873FE47DB164A36A3520F2D912E.jpg"/>
        <xdr:cNvPicPr/>
      </xdr:nvPicPr>
      <xdr:blipFill>
        <a:blip r:embed="rId13"/>
        <a:srcRect/>
        <a:stretch>
          <a:fillRect/>
        </a:stretch>
      </xdr:blipFill>
      <xdr:spPr>
        <a:xfrm rot="5400000">
          <a:off x="10626725" y="7228840"/>
          <a:ext cx="1001395" cy="1346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307624</xdr:colOff>
      <xdr:row>36</xdr:row>
      <xdr:rowOff>59977</xdr:rowOff>
    </xdr:from>
    <xdr:to>
      <xdr:col>3</xdr:col>
      <xdr:colOff>1620357</xdr:colOff>
      <xdr:row>36</xdr:row>
      <xdr:rowOff>1051917</xdr:rowOff>
    </xdr:to>
    <xdr:pic>
      <xdr:nvPicPr>
        <xdr:cNvPr id="24" name="Picture 2" descr="C:\Users\Administrator\Documents\QQEIM Files\2881033790\Image\C2C\E823B73A0F9E5E833F3CEC94C5A01F08.jpg"/>
        <xdr:cNvPicPr/>
      </xdr:nvPicPr>
      <xdr:blipFill>
        <a:blip r:embed="rId14"/>
        <a:srcRect/>
        <a:stretch>
          <a:fillRect/>
        </a:stretch>
      </xdr:blipFill>
      <xdr:spPr>
        <a:xfrm>
          <a:off x="10643235" y="64537590"/>
          <a:ext cx="1312545" cy="9918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213204</xdr:colOff>
      <xdr:row>32</xdr:row>
      <xdr:rowOff>60721</xdr:rowOff>
    </xdr:from>
    <xdr:to>
      <xdr:col>3</xdr:col>
      <xdr:colOff>1821379</xdr:colOff>
      <xdr:row>32</xdr:row>
      <xdr:rowOff>835818</xdr:rowOff>
    </xdr:to>
    <xdr:pic>
      <xdr:nvPicPr>
        <xdr:cNvPr id="25" name="图片 7" descr="C:\Users\Administrator\Documents\QQEIM Files\2881033790\Image\C2C\E823B73A0F9E5E833F3CEC94C5A01F08.jpg"/>
        <xdr:cNvPicPr/>
      </xdr:nvPicPr>
      <xdr:blipFill>
        <a:blip r:embed="rId15"/>
        <a:srcRect/>
        <a:stretch>
          <a:fillRect/>
        </a:stretch>
      </xdr:blipFill>
      <xdr:spPr>
        <a:xfrm>
          <a:off x="10548620" y="56918225"/>
          <a:ext cx="1608455" cy="7753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331990</xdr:colOff>
      <xdr:row>31</xdr:row>
      <xdr:rowOff>74116</xdr:rowOff>
    </xdr:from>
    <xdr:to>
      <xdr:col>3</xdr:col>
      <xdr:colOff>1623403</xdr:colOff>
      <xdr:row>31</xdr:row>
      <xdr:rowOff>938807</xdr:rowOff>
    </xdr:to>
    <xdr:pic>
      <xdr:nvPicPr>
        <xdr:cNvPr id="26" name="图片 4" descr="C:\Users\Administrator\Documents\QQEIM Files\2881033790\Image\C2C\E823B73A0F9E5E833F3CEC94C5A01F08.jpg"/>
        <xdr:cNvPicPr/>
      </xdr:nvPicPr>
      <xdr:blipFill>
        <a:blip r:embed="rId16"/>
        <a:srcRect/>
        <a:stretch>
          <a:fillRect/>
        </a:stretch>
      </xdr:blipFill>
      <xdr:spPr>
        <a:xfrm>
          <a:off x="10667365" y="55026560"/>
          <a:ext cx="1291590" cy="8648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283258</xdr:colOff>
      <xdr:row>33</xdr:row>
      <xdr:rowOff>34528</xdr:rowOff>
    </xdr:from>
    <xdr:to>
      <xdr:col>3</xdr:col>
      <xdr:colOff>1894478</xdr:colOff>
      <xdr:row>33</xdr:row>
      <xdr:rowOff>1001315</xdr:rowOff>
    </xdr:to>
    <xdr:pic>
      <xdr:nvPicPr>
        <xdr:cNvPr id="27" name="图片 30" descr="C:\Users\Administrator\Documents\QQEIM Files\2881033790\Image\C2C\E823B73A0F9E5E833F3CEC94C5A01F08.jpg"/>
        <xdr:cNvPicPr/>
      </xdr:nvPicPr>
      <xdr:blipFill>
        <a:blip r:embed="rId17"/>
        <a:srcRect/>
        <a:stretch>
          <a:fillRect/>
        </a:stretch>
      </xdr:blipFill>
      <xdr:spPr>
        <a:xfrm>
          <a:off x="10619105" y="58797190"/>
          <a:ext cx="1610995" cy="9664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0</xdr:colOff>
      <xdr:row>33</xdr:row>
      <xdr:rowOff>0</xdr:rowOff>
    </xdr:from>
    <xdr:to>
      <xdr:col>4</xdr:col>
      <xdr:colOff>303759</xdr:colOff>
      <xdr:row>33</xdr:row>
      <xdr:rowOff>302121</xdr:rowOff>
    </xdr:to>
    <xdr:sp>
      <xdr:nvSpPr>
        <xdr:cNvPr id="28" name="rect"/>
        <xdr:cNvSpPr/>
      </xdr:nvSpPr>
      <xdr:spPr>
        <a:xfrm>
          <a:off x="14482445" y="58762900"/>
          <a:ext cx="303530" cy="30162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4</xdr:col>
      <xdr:colOff>303759</xdr:colOff>
      <xdr:row>33</xdr:row>
      <xdr:rowOff>302121</xdr:rowOff>
    </xdr:to>
    <xdr:sp>
      <xdr:nvSpPr>
        <xdr:cNvPr id="29" name="rect"/>
        <xdr:cNvSpPr/>
      </xdr:nvSpPr>
      <xdr:spPr>
        <a:xfrm>
          <a:off x="14482445" y="58762900"/>
          <a:ext cx="303530" cy="30162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36</xdr:row>
      <xdr:rowOff>0</xdr:rowOff>
    </xdr:from>
    <xdr:to>
      <xdr:col>4</xdr:col>
      <xdr:colOff>303759</xdr:colOff>
      <xdr:row>36</xdr:row>
      <xdr:rowOff>304502</xdr:rowOff>
    </xdr:to>
    <xdr:sp>
      <xdr:nvSpPr>
        <xdr:cNvPr id="30" name="rect"/>
        <xdr:cNvSpPr/>
      </xdr:nvSpPr>
      <xdr:spPr>
        <a:xfrm>
          <a:off x="14482445" y="64477900"/>
          <a:ext cx="303530" cy="30416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36</xdr:row>
      <xdr:rowOff>0</xdr:rowOff>
    </xdr:from>
    <xdr:to>
      <xdr:col>4</xdr:col>
      <xdr:colOff>303759</xdr:colOff>
      <xdr:row>36</xdr:row>
      <xdr:rowOff>304502</xdr:rowOff>
    </xdr:to>
    <xdr:sp>
      <xdr:nvSpPr>
        <xdr:cNvPr id="31" name="rect"/>
        <xdr:cNvSpPr/>
      </xdr:nvSpPr>
      <xdr:spPr>
        <a:xfrm>
          <a:off x="14482445" y="64477900"/>
          <a:ext cx="303530" cy="30416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3</xdr:col>
      <xdr:colOff>140106</xdr:colOff>
      <xdr:row>39</xdr:row>
      <xdr:rowOff>252809</xdr:rowOff>
    </xdr:from>
    <xdr:to>
      <xdr:col>3</xdr:col>
      <xdr:colOff>1693456</xdr:colOff>
      <xdr:row>39</xdr:row>
      <xdr:rowOff>986928</xdr:rowOff>
    </xdr:to>
    <xdr:pic>
      <xdr:nvPicPr>
        <xdr:cNvPr id="32" name="图片 516" descr="C:\Users\Administrator\Documents\QQEIM Files\2881033790\Image\C2C\E823B73A0F9E5E833F3CEC94C5A01F08.jpg"/>
        <xdr:cNvPicPr/>
      </xdr:nvPicPr>
      <xdr:blipFill>
        <a:blip r:embed="rId18"/>
        <a:srcRect/>
        <a:stretch>
          <a:fillRect/>
        </a:stretch>
      </xdr:blipFill>
      <xdr:spPr>
        <a:xfrm>
          <a:off x="10475595" y="70445630"/>
          <a:ext cx="1553210" cy="7340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0</xdr:colOff>
      <xdr:row>39</xdr:row>
      <xdr:rowOff>0</xdr:rowOff>
    </xdr:from>
    <xdr:to>
      <xdr:col>4</xdr:col>
      <xdr:colOff>303759</xdr:colOff>
      <xdr:row>39</xdr:row>
      <xdr:rowOff>301426</xdr:rowOff>
    </xdr:to>
    <xdr:sp>
      <xdr:nvSpPr>
        <xdr:cNvPr id="33" name="rect"/>
        <xdr:cNvSpPr/>
      </xdr:nvSpPr>
      <xdr:spPr>
        <a:xfrm>
          <a:off x="14482445" y="70192900"/>
          <a:ext cx="303530" cy="30099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39</xdr:row>
      <xdr:rowOff>0</xdr:rowOff>
    </xdr:from>
    <xdr:to>
      <xdr:col>4</xdr:col>
      <xdr:colOff>303759</xdr:colOff>
      <xdr:row>39</xdr:row>
      <xdr:rowOff>301426</xdr:rowOff>
    </xdr:to>
    <xdr:sp>
      <xdr:nvSpPr>
        <xdr:cNvPr id="34" name="rect"/>
        <xdr:cNvSpPr/>
      </xdr:nvSpPr>
      <xdr:spPr>
        <a:xfrm>
          <a:off x="14482445" y="70192900"/>
          <a:ext cx="303530" cy="30099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39</xdr:row>
      <xdr:rowOff>0</xdr:rowOff>
    </xdr:from>
    <xdr:to>
      <xdr:col>4</xdr:col>
      <xdr:colOff>303759</xdr:colOff>
      <xdr:row>39</xdr:row>
      <xdr:rowOff>301426</xdr:rowOff>
    </xdr:to>
    <xdr:sp>
      <xdr:nvSpPr>
        <xdr:cNvPr id="35" name="rect"/>
        <xdr:cNvSpPr/>
      </xdr:nvSpPr>
      <xdr:spPr>
        <a:xfrm>
          <a:off x="14482445" y="70192900"/>
          <a:ext cx="303530" cy="30099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39</xdr:row>
      <xdr:rowOff>0</xdr:rowOff>
    </xdr:from>
    <xdr:to>
      <xdr:col>4</xdr:col>
      <xdr:colOff>303759</xdr:colOff>
      <xdr:row>39</xdr:row>
      <xdr:rowOff>301426</xdr:rowOff>
    </xdr:to>
    <xdr:sp>
      <xdr:nvSpPr>
        <xdr:cNvPr id="36" name="rect"/>
        <xdr:cNvSpPr/>
      </xdr:nvSpPr>
      <xdr:spPr>
        <a:xfrm>
          <a:off x="14482445" y="70192900"/>
          <a:ext cx="303530" cy="30099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3</xdr:col>
      <xdr:colOff>201021</xdr:colOff>
      <xdr:row>41</xdr:row>
      <xdr:rowOff>111621</xdr:rowOff>
    </xdr:from>
    <xdr:to>
      <xdr:col>3</xdr:col>
      <xdr:colOff>1465022</xdr:colOff>
      <xdr:row>41</xdr:row>
      <xdr:rowOff>1065051</xdr:rowOff>
    </xdr:to>
    <xdr:pic>
      <xdr:nvPicPr>
        <xdr:cNvPr id="37" name="Picture 1" descr="C:\Users\Administrator\Documents\QQEIM Files\2881033790\Image\C2C\77167C4D5E0591FA3327682EB5BB333B.jpg"/>
        <xdr:cNvPicPr/>
      </xdr:nvPicPr>
      <xdr:blipFill>
        <a:blip r:embed="rId19"/>
        <a:srcRect/>
        <a:stretch>
          <a:fillRect/>
        </a:stretch>
      </xdr:blipFill>
      <xdr:spPr>
        <a:xfrm>
          <a:off x="10536555" y="74114025"/>
          <a:ext cx="1264285" cy="9537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0</xdr:colOff>
      <xdr:row>41</xdr:row>
      <xdr:rowOff>0</xdr:rowOff>
    </xdr:from>
    <xdr:to>
      <xdr:col>4</xdr:col>
      <xdr:colOff>303759</xdr:colOff>
      <xdr:row>41</xdr:row>
      <xdr:rowOff>302307</xdr:rowOff>
    </xdr:to>
    <xdr:sp>
      <xdr:nvSpPr>
        <xdr:cNvPr id="38" name="rect"/>
        <xdr:cNvSpPr/>
      </xdr:nvSpPr>
      <xdr:spPr>
        <a:xfrm>
          <a:off x="14482445" y="74002900"/>
          <a:ext cx="303530" cy="30226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41</xdr:row>
      <xdr:rowOff>0</xdr:rowOff>
    </xdr:from>
    <xdr:to>
      <xdr:col>4</xdr:col>
      <xdr:colOff>303759</xdr:colOff>
      <xdr:row>41</xdr:row>
      <xdr:rowOff>302307</xdr:rowOff>
    </xdr:to>
    <xdr:sp>
      <xdr:nvSpPr>
        <xdr:cNvPr id="39" name="rect"/>
        <xdr:cNvSpPr/>
      </xdr:nvSpPr>
      <xdr:spPr>
        <a:xfrm>
          <a:off x="14482445" y="74002900"/>
          <a:ext cx="303530" cy="30226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41</xdr:row>
      <xdr:rowOff>0</xdr:rowOff>
    </xdr:from>
    <xdr:to>
      <xdr:col>4</xdr:col>
      <xdr:colOff>303759</xdr:colOff>
      <xdr:row>41</xdr:row>
      <xdr:rowOff>302307</xdr:rowOff>
    </xdr:to>
    <xdr:sp>
      <xdr:nvSpPr>
        <xdr:cNvPr id="40" name="rect"/>
        <xdr:cNvSpPr/>
      </xdr:nvSpPr>
      <xdr:spPr>
        <a:xfrm>
          <a:off x="14482445" y="74002900"/>
          <a:ext cx="303530" cy="30226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41</xdr:row>
      <xdr:rowOff>0</xdr:rowOff>
    </xdr:from>
    <xdr:to>
      <xdr:col>4</xdr:col>
      <xdr:colOff>303759</xdr:colOff>
      <xdr:row>41</xdr:row>
      <xdr:rowOff>302307</xdr:rowOff>
    </xdr:to>
    <xdr:sp>
      <xdr:nvSpPr>
        <xdr:cNvPr id="41" name="rect"/>
        <xdr:cNvSpPr/>
      </xdr:nvSpPr>
      <xdr:spPr>
        <a:xfrm>
          <a:off x="14482445" y="74002900"/>
          <a:ext cx="303530" cy="30226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3</xdr:col>
      <xdr:colOff>271074</xdr:colOff>
      <xdr:row>43</xdr:row>
      <xdr:rowOff>162123</xdr:rowOff>
    </xdr:from>
    <xdr:to>
      <xdr:col>3</xdr:col>
      <xdr:colOff>1626449</xdr:colOff>
      <xdr:row>43</xdr:row>
      <xdr:rowOff>938609</xdr:rowOff>
    </xdr:to>
    <xdr:pic>
      <xdr:nvPicPr>
        <xdr:cNvPr id="42" name="图片 11" descr="C:\Users\Administrator\Documents\QQEIM Files\2881033790\Image\C2C\77167C4D5E0591FA3327682EB5BB333B.jpg"/>
        <xdr:cNvPicPr/>
      </xdr:nvPicPr>
      <xdr:blipFill>
        <a:blip r:embed="rId20"/>
        <a:srcRect/>
        <a:stretch>
          <a:fillRect/>
        </a:stretch>
      </xdr:blipFill>
      <xdr:spPr>
        <a:xfrm>
          <a:off x="10606405" y="77974825"/>
          <a:ext cx="1355725" cy="7766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4</xdr:col>
      <xdr:colOff>0</xdr:colOff>
      <xdr:row>42</xdr:row>
      <xdr:rowOff>0</xdr:rowOff>
    </xdr:from>
    <xdr:to>
      <xdr:col>4</xdr:col>
      <xdr:colOff>303759</xdr:colOff>
      <xdr:row>42</xdr:row>
      <xdr:rowOff>303609</xdr:rowOff>
    </xdr:to>
    <xdr:sp>
      <xdr:nvSpPr>
        <xdr:cNvPr id="43" name="rect"/>
        <xdr:cNvSpPr/>
      </xdr:nvSpPr>
      <xdr:spPr>
        <a:xfrm>
          <a:off x="14482445" y="75907900"/>
          <a:ext cx="303530" cy="30353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42</xdr:row>
      <xdr:rowOff>0</xdr:rowOff>
    </xdr:from>
    <xdr:to>
      <xdr:col>4</xdr:col>
      <xdr:colOff>303759</xdr:colOff>
      <xdr:row>42</xdr:row>
      <xdr:rowOff>303609</xdr:rowOff>
    </xdr:to>
    <xdr:sp>
      <xdr:nvSpPr>
        <xdr:cNvPr id="44" name="rect"/>
        <xdr:cNvSpPr/>
      </xdr:nvSpPr>
      <xdr:spPr>
        <a:xfrm>
          <a:off x="14482445" y="75907900"/>
          <a:ext cx="303530" cy="30353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42</xdr:row>
      <xdr:rowOff>0</xdr:rowOff>
    </xdr:from>
    <xdr:to>
      <xdr:col>4</xdr:col>
      <xdr:colOff>303759</xdr:colOff>
      <xdr:row>42</xdr:row>
      <xdr:rowOff>303609</xdr:rowOff>
    </xdr:to>
    <xdr:sp>
      <xdr:nvSpPr>
        <xdr:cNvPr id="45" name="rect"/>
        <xdr:cNvSpPr/>
      </xdr:nvSpPr>
      <xdr:spPr>
        <a:xfrm>
          <a:off x="14482445" y="75907900"/>
          <a:ext cx="303530" cy="30353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42</xdr:row>
      <xdr:rowOff>0</xdr:rowOff>
    </xdr:from>
    <xdr:to>
      <xdr:col>4</xdr:col>
      <xdr:colOff>303759</xdr:colOff>
      <xdr:row>42</xdr:row>
      <xdr:rowOff>303609</xdr:rowOff>
    </xdr:to>
    <xdr:sp>
      <xdr:nvSpPr>
        <xdr:cNvPr id="46" name="rect"/>
        <xdr:cNvSpPr/>
      </xdr:nvSpPr>
      <xdr:spPr>
        <a:xfrm>
          <a:off x="14482445" y="75907900"/>
          <a:ext cx="303530" cy="30353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32</xdr:row>
      <xdr:rowOff>0</xdr:rowOff>
    </xdr:from>
    <xdr:to>
      <xdr:col>4</xdr:col>
      <xdr:colOff>303759</xdr:colOff>
      <xdr:row>32</xdr:row>
      <xdr:rowOff>303609</xdr:rowOff>
    </xdr:to>
    <xdr:sp>
      <xdr:nvSpPr>
        <xdr:cNvPr id="47" name="rect"/>
        <xdr:cNvSpPr/>
      </xdr:nvSpPr>
      <xdr:spPr>
        <a:xfrm>
          <a:off x="14482445" y="56857900"/>
          <a:ext cx="303530" cy="30353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32</xdr:row>
      <xdr:rowOff>0</xdr:rowOff>
    </xdr:from>
    <xdr:to>
      <xdr:col>4</xdr:col>
      <xdr:colOff>303759</xdr:colOff>
      <xdr:row>32</xdr:row>
      <xdr:rowOff>303609</xdr:rowOff>
    </xdr:to>
    <xdr:sp>
      <xdr:nvSpPr>
        <xdr:cNvPr id="48" name="rect"/>
        <xdr:cNvSpPr/>
      </xdr:nvSpPr>
      <xdr:spPr>
        <a:xfrm>
          <a:off x="14482445" y="56857900"/>
          <a:ext cx="303530" cy="30353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3</xdr:col>
      <xdr:colOff>188838</xdr:colOff>
      <xdr:row>7</xdr:row>
      <xdr:rowOff>126404</xdr:rowOff>
    </xdr:from>
    <xdr:to>
      <xdr:col>3</xdr:col>
      <xdr:colOff>743171</xdr:colOff>
      <xdr:row>7</xdr:row>
      <xdr:rowOff>1079301</xdr:rowOff>
    </xdr:to>
    <xdr:pic>
      <xdr:nvPicPr>
        <xdr:cNvPr id="49" name="Picture 1" descr="C:\Users\Administrator\Documents\QQEIM Files\2881033790\Image\C2C\77167C4D5E0591FA3327682EB5BB333B.jpg"/>
        <xdr:cNvPicPr/>
      </xdr:nvPicPr>
      <xdr:blipFill>
        <a:blip r:embed="rId1"/>
        <a:srcRect/>
        <a:stretch>
          <a:fillRect/>
        </a:stretch>
      </xdr:blipFill>
      <xdr:spPr>
        <a:xfrm>
          <a:off x="10524490" y="9359265"/>
          <a:ext cx="554355" cy="952500"/>
        </a:xfrm>
        <a:prstGeom prst="rect">
          <a:avLst/>
        </a:prstGeom>
        <a:noFill/>
        <a:ln w="1" cap="flat" cmpd="sng">
          <a:noFill/>
          <a:prstDash val="solid"/>
          <a:miter/>
          <a:tailEnd type="none" w="med" len="med"/>
        </a:ln>
        <a:effectLst/>
      </xdr:spPr>
    </xdr:pic>
    <xdr:clientData/>
  </xdr:twoCellAnchor>
  <xdr:twoCellAnchor>
    <xdr:from>
      <xdr:col>3</xdr:col>
      <xdr:colOff>298486</xdr:colOff>
      <xdr:row>37</xdr:row>
      <xdr:rowOff>72181</xdr:rowOff>
    </xdr:from>
    <xdr:to>
      <xdr:col>3</xdr:col>
      <xdr:colOff>1800058</xdr:colOff>
      <xdr:row>37</xdr:row>
      <xdr:rowOff>1116409</xdr:rowOff>
    </xdr:to>
    <xdr:pic>
      <xdr:nvPicPr>
        <xdr:cNvPr id="50" name="图片 8" descr="04TP@0RA`$1XN@QGQ5`}9CC"/>
        <xdr:cNvPicPr/>
      </xdr:nvPicPr>
      <xdr:blipFill>
        <a:blip r:embed="rId21"/>
        <a:srcRect/>
        <a:stretch>
          <a:fillRect/>
        </a:stretch>
      </xdr:blipFill>
      <xdr:spPr>
        <a:xfrm rot="16200000">
          <a:off x="10862945" y="66226055"/>
          <a:ext cx="1043940" cy="15017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280212</xdr:colOff>
      <xdr:row>38</xdr:row>
      <xdr:rowOff>63202</xdr:rowOff>
    </xdr:from>
    <xdr:to>
      <xdr:col>3</xdr:col>
      <xdr:colOff>1918844</xdr:colOff>
      <xdr:row>38</xdr:row>
      <xdr:rowOff>1176536</xdr:rowOff>
    </xdr:to>
    <xdr:pic>
      <xdr:nvPicPr>
        <xdr:cNvPr id="51" name="图片 9" descr="K{7O{OT~620[FD9{%E{OS{E"/>
        <xdr:cNvPicPr/>
      </xdr:nvPicPr>
      <xdr:blipFill>
        <a:blip r:embed="rId22"/>
        <a:srcRect/>
        <a:stretch>
          <a:fillRect/>
        </a:stretch>
      </xdr:blipFill>
      <xdr:spPr>
        <a:xfrm rot="16200000">
          <a:off x="10878185" y="68087875"/>
          <a:ext cx="1113790" cy="16389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261937</xdr:colOff>
      <xdr:row>40</xdr:row>
      <xdr:rowOff>33684</xdr:rowOff>
    </xdr:from>
    <xdr:to>
      <xdr:col>3</xdr:col>
      <xdr:colOff>1769601</xdr:colOff>
      <xdr:row>40</xdr:row>
      <xdr:rowOff>1116409</xdr:rowOff>
    </xdr:to>
    <xdr:pic>
      <xdr:nvPicPr>
        <xdr:cNvPr id="52" name="图片 12" descr="[@`)}6HX1%`0C6(9LL$VUZ5"/>
        <xdr:cNvPicPr/>
      </xdr:nvPicPr>
      <xdr:blipFill>
        <a:blip r:embed="rId23"/>
        <a:srcRect/>
        <a:stretch>
          <a:fillRect/>
        </a:stretch>
      </xdr:blipFill>
      <xdr:spPr>
        <a:xfrm rot="16200000">
          <a:off x="10810240" y="71918830"/>
          <a:ext cx="1082675" cy="150749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0</xdr:colOff>
      <xdr:row>40</xdr:row>
      <xdr:rowOff>0</xdr:rowOff>
    </xdr:from>
    <xdr:to>
      <xdr:col>4</xdr:col>
      <xdr:colOff>303759</xdr:colOff>
      <xdr:row>40</xdr:row>
      <xdr:rowOff>303162</xdr:rowOff>
    </xdr:to>
    <xdr:sp>
      <xdr:nvSpPr>
        <xdr:cNvPr id="53" name="rect"/>
        <xdr:cNvSpPr/>
      </xdr:nvSpPr>
      <xdr:spPr>
        <a:xfrm>
          <a:off x="14482445" y="72097900"/>
          <a:ext cx="303530" cy="30289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40</xdr:row>
      <xdr:rowOff>0</xdr:rowOff>
    </xdr:from>
    <xdr:to>
      <xdr:col>4</xdr:col>
      <xdr:colOff>303759</xdr:colOff>
      <xdr:row>40</xdr:row>
      <xdr:rowOff>303162</xdr:rowOff>
    </xdr:to>
    <xdr:sp>
      <xdr:nvSpPr>
        <xdr:cNvPr id="54" name="rect"/>
        <xdr:cNvSpPr/>
      </xdr:nvSpPr>
      <xdr:spPr>
        <a:xfrm>
          <a:off x="14482445" y="72097900"/>
          <a:ext cx="303530" cy="30289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40</xdr:row>
      <xdr:rowOff>0</xdr:rowOff>
    </xdr:from>
    <xdr:to>
      <xdr:col>4</xdr:col>
      <xdr:colOff>303759</xdr:colOff>
      <xdr:row>40</xdr:row>
      <xdr:rowOff>303162</xdr:rowOff>
    </xdr:to>
    <xdr:sp>
      <xdr:nvSpPr>
        <xdr:cNvPr id="55" name="rect"/>
        <xdr:cNvSpPr/>
      </xdr:nvSpPr>
      <xdr:spPr>
        <a:xfrm>
          <a:off x="14482445" y="72097900"/>
          <a:ext cx="303530" cy="30289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40</xdr:row>
      <xdr:rowOff>0</xdr:rowOff>
    </xdr:from>
    <xdr:to>
      <xdr:col>4</xdr:col>
      <xdr:colOff>303759</xdr:colOff>
      <xdr:row>40</xdr:row>
      <xdr:rowOff>303162</xdr:rowOff>
    </xdr:to>
    <xdr:sp>
      <xdr:nvSpPr>
        <xdr:cNvPr id="56" name="rect"/>
        <xdr:cNvSpPr/>
      </xdr:nvSpPr>
      <xdr:spPr>
        <a:xfrm>
          <a:off x="14482445" y="72097900"/>
          <a:ext cx="303530" cy="30289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303759</xdr:colOff>
      <xdr:row>37</xdr:row>
      <xdr:rowOff>303162</xdr:rowOff>
    </xdr:to>
    <xdr:sp>
      <xdr:nvSpPr>
        <xdr:cNvPr id="57" name="rect"/>
        <xdr:cNvSpPr/>
      </xdr:nvSpPr>
      <xdr:spPr>
        <a:xfrm>
          <a:off x="14482445" y="66382900"/>
          <a:ext cx="303530" cy="30289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303759</xdr:colOff>
      <xdr:row>37</xdr:row>
      <xdr:rowOff>303162</xdr:rowOff>
    </xdr:to>
    <xdr:sp>
      <xdr:nvSpPr>
        <xdr:cNvPr id="58" name="rect"/>
        <xdr:cNvSpPr/>
      </xdr:nvSpPr>
      <xdr:spPr>
        <a:xfrm>
          <a:off x="14482445" y="66382900"/>
          <a:ext cx="303530" cy="30289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303759</xdr:colOff>
      <xdr:row>37</xdr:row>
      <xdr:rowOff>303162</xdr:rowOff>
    </xdr:to>
    <xdr:sp>
      <xdr:nvSpPr>
        <xdr:cNvPr id="59" name="rect"/>
        <xdr:cNvSpPr/>
      </xdr:nvSpPr>
      <xdr:spPr>
        <a:xfrm>
          <a:off x="14482445" y="66382900"/>
          <a:ext cx="303530" cy="30289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303759</xdr:colOff>
      <xdr:row>37</xdr:row>
      <xdr:rowOff>303162</xdr:rowOff>
    </xdr:to>
    <xdr:sp>
      <xdr:nvSpPr>
        <xdr:cNvPr id="60" name="rect"/>
        <xdr:cNvSpPr/>
      </xdr:nvSpPr>
      <xdr:spPr>
        <a:xfrm>
          <a:off x="14482445" y="66382900"/>
          <a:ext cx="303530" cy="302895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38</xdr:row>
      <xdr:rowOff>0</xdr:rowOff>
    </xdr:from>
    <xdr:to>
      <xdr:col>4</xdr:col>
      <xdr:colOff>303759</xdr:colOff>
      <xdr:row>38</xdr:row>
      <xdr:rowOff>301426</xdr:rowOff>
    </xdr:to>
    <xdr:sp>
      <xdr:nvSpPr>
        <xdr:cNvPr id="61" name="rect"/>
        <xdr:cNvSpPr/>
      </xdr:nvSpPr>
      <xdr:spPr>
        <a:xfrm>
          <a:off x="14482445" y="68287900"/>
          <a:ext cx="303530" cy="30099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38</xdr:row>
      <xdr:rowOff>0</xdr:rowOff>
    </xdr:from>
    <xdr:to>
      <xdr:col>4</xdr:col>
      <xdr:colOff>303759</xdr:colOff>
      <xdr:row>38</xdr:row>
      <xdr:rowOff>301426</xdr:rowOff>
    </xdr:to>
    <xdr:sp>
      <xdr:nvSpPr>
        <xdr:cNvPr id="62" name="rect"/>
        <xdr:cNvSpPr/>
      </xdr:nvSpPr>
      <xdr:spPr>
        <a:xfrm>
          <a:off x="14482445" y="68287900"/>
          <a:ext cx="303530" cy="30099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38</xdr:row>
      <xdr:rowOff>0</xdr:rowOff>
    </xdr:from>
    <xdr:to>
      <xdr:col>4</xdr:col>
      <xdr:colOff>303759</xdr:colOff>
      <xdr:row>38</xdr:row>
      <xdr:rowOff>301426</xdr:rowOff>
    </xdr:to>
    <xdr:sp>
      <xdr:nvSpPr>
        <xdr:cNvPr id="63" name="rect"/>
        <xdr:cNvSpPr/>
      </xdr:nvSpPr>
      <xdr:spPr>
        <a:xfrm>
          <a:off x="14482445" y="68287900"/>
          <a:ext cx="303530" cy="30099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38</xdr:row>
      <xdr:rowOff>0</xdr:rowOff>
    </xdr:from>
    <xdr:to>
      <xdr:col>4</xdr:col>
      <xdr:colOff>303759</xdr:colOff>
      <xdr:row>38</xdr:row>
      <xdr:rowOff>301426</xdr:rowOff>
    </xdr:to>
    <xdr:sp>
      <xdr:nvSpPr>
        <xdr:cNvPr id="64" name="rect"/>
        <xdr:cNvSpPr/>
      </xdr:nvSpPr>
      <xdr:spPr>
        <a:xfrm>
          <a:off x="14482445" y="68287900"/>
          <a:ext cx="303530" cy="30099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3</xdr:col>
      <xdr:colOff>115739</xdr:colOff>
      <xdr:row>8</xdr:row>
      <xdr:rowOff>101203</xdr:rowOff>
    </xdr:from>
    <xdr:to>
      <xdr:col>3</xdr:col>
      <xdr:colOff>898506</xdr:colOff>
      <xdr:row>8</xdr:row>
      <xdr:rowOff>1103114</xdr:rowOff>
    </xdr:to>
    <xdr:pic>
      <xdr:nvPicPr>
        <xdr:cNvPr id="65" name="图片 58" descr="5F497550F96D37E137F0D56ACEAFFAC9"/>
        <xdr:cNvPicPr/>
      </xdr:nvPicPr>
      <xdr:blipFill>
        <a:blip r:embed="rId24"/>
        <a:srcRect/>
        <a:stretch>
          <a:fillRect/>
        </a:stretch>
      </xdr:blipFill>
      <xdr:spPr>
        <a:xfrm rot="5400000">
          <a:off x="10341610" y="11348085"/>
          <a:ext cx="1002030" cy="7829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980742</xdr:colOff>
      <xdr:row>8</xdr:row>
      <xdr:rowOff>136624</xdr:rowOff>
    </xdr:from>
    <xdr:to>
      <xdr:col>3</xdr:col>
      <xdr:colOff>1736097</xdr:colOff>
      <xdr:row>8</xdr:row>
      <xdr:rowOff>1128414</xdr:rowOff>
    </xdr:to>
    <xdr:pic>
      <xdr:nvPicPr>
        <xdr:cNvPr id="66" name="图片 59" descr="88B35F1327B6AF1119F3A75BB4D86AA1"/>
        <xdr:cNvPicPr/>
      </xdr:nvPicPr>
      <xdr:blipFill>
        <a:blip r:embed="rId25"/>
        <a:srcRect/>
        <a:stretch>
          <a:fillRect/>
        </a:stretch>
      </xdr:blipFill>
      <xdr:spPr>
        <a:xfrm rot="5400000">
          <a:off x="11198225" y="11392535"/>
          <a:ext cx="991870" cy="75501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992925</xdr:colOff>
      <xdr:row>7</xdr:row>
      <xdr:rowOff>189607</xdr:rowOff>
    </xdr:from>
    <xdr:to>
      <xdr:col>3</xdr:col>
      <xdr:colOff>1745234</xdr:colOff>
      <xdr:row>7</xdr:row>
      <xdr:rowOff>1176536</xdr:rowOff>
    </xdr:to>
    <xdr:pic>
      <xdr:nvPicPr>
        <xdr:cNvPr id="67" name="图片 52" descr="88B35F1327B6AF1119F3A75BB4D86AA1"/>
        <xdr:cNvPicPr/>
      </xdr:nvPicPr>
      <xdr:blipFill>
        <a:blip r:embed="rId25"/>
        <a:srcRect/>
        <a:stretch>
          <a:fillRect/>
        </a:stretch>
      </xdr:blipFill>
      <xdr:spPr>
        <a:xfrm rot="5400000">
          <a:off x="11210925" y="9539605"/>
          <a:ext cx="987425" cy="7524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118785</xdr:colOff>
      <xdr:row>9</xdr:row>
      <xdr:rowOff>100310</xdr:rowOff>
    </xdr:from>
    <xdr:to>
      <xdr:col>3</xdr:col>
      <xdr:colOff>968559</xdr:colOff>
      <xdr:row>9</xdr:row>
      <xdr:rowOff>1571525</xdr:rowOff>
    </xdr:to>
    <xdr:pic>
      <xdr:nvPicPr>
        <xdr:cNvPr id="68" name="图片 56" descr="DJ_6UV@Q0)E$YV7SXJS}ULD"/>
        <xdr:cNvPicPr/>
      </xdr:nvPicPr>
      <xdr:blipFill>
        <a:blip r:embed="rId26"/>
        <a:srcRect/>
        <a:stretch>
          <a:fillRect/>
        </a:stretch>
      </xdr:blipFill>
      <xdr:spPr>
        <a:xfrm>
          <a:off x="10454640" y="13142595"/>
          <a:ext cx="849630" cy="14712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146197</xdr:colOff>
      <xdr:row>12</xdr:row>
      <xdr:rowOff>136425</xdr:rowOff>
    </xdr:from>
    <xdr:to>
      <xdr:col>3</xdr:col>
      <xdr:colOff>834545</xdr:colOff>
      <xdr:row>12</xdr:row>
      <xdr:rowOff>1266031</xdr:rowOff>
    </xdr:to>
    <xdr:pic>
      <xdr:nvPicPr>
        <xdr:cNvPr id="69" name="图片 57" descr="VFWD_J6Q3I}[5U`7X4P96DK"/>
        <xdr:cNvPicPr/>
      </xdr:nvPicPr>
      <xdr:blipFill>
        <a:blip r:embed="rId27"/>
        <a:srcRect/>
        <a:stretch>
          <a:fillRect/>
        </a:stretch>
      </xdr:blipFill>
      <xdr:spPr>
        <a:xfrm>
          <a:off x="10481945" y="18893790"/>
          <a:ext cx="688340" cy="11296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109648</xdr:colOff>
      <xdr:row>13</xdr:row>
      <xdr:rowOff>114300</xdr:rowOff>
    </xdr:from>
    <xdr:to>
      <xdr:col>3</xdr:col>
      <xdr:colOff>892415</xdr:colOff>
      <xdr:row>13</xdr:row>
      <xdr:rowOff>1128712</xdr:rowOff>
    </xdr:to>
    <xdr:pic>
      <xdr:nvPicPr>
        <xdr:cNvPr id="70" name="图片 73" descr="5F497550F96D37E137F0D56ACEAFFAC9"/>
        <xdr:cNvPicPr/>
      </xdr:nvPicPr>
      <xdr:blipFill>
        <a:blip r:embed="rId24"/>
        <a:srcRect/>
        <a:stretch>
          <a:fillRect/>
        </a:stretch>
      </xdr:blipFill>
      <xdr:spPr>
        <a:xfrm rot="5400000">
          <a:off x="10329545" y="20892770"/>
          <a:ext cx="1014095" cy="7829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965513</xdr:colOff>
      <xdr:row>13</xdr:row>
      <xdr:rowOff>123825</xdr:rowOff>
    </xdr:from>
    <xdr:to>
      <xdr:col>3</xdr:col>
      <xdr:colOff>1717822</xdr:colOff>
      <xdr:row>13</xdr:row>
      <xdr:rowOff>1114425</xdr:rowOff>
    </xdr:to>
    <xdr:pic>
      <xdr:nvPicPr>
        <xdr:cNvPr id="71" name="图片 74" descr="88B35F1327B6AF1119F3A75BB4D86AA1"/>
        <xdr:cNvPicPr/>
      </xdr:nvPicPr>
      <xdr:blipFill>
        <a:blip r:embed="rId25"/>
        <a:srcRect/>
        <a:stretch>
          <a:fillRect/>
        </a:stretch>
      </xdr:blipFill>
      <xdr:spPr>
        <a:xfrm rot="5400000">
          <a:off x="11181715" y="20905470"/>
          <a:ext cx="990600" cy="7524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347219</xdr:colOff>
      <xdr:row>42</xdr:row>
      <xdr:rowOff>151804</xdr:rowOff>
    </xdr:from>
    <xdr:to>
      <xdr:col>3</xdr:col>
      <xdr:colOff>1699548</xdr:colOff>
      <xdr:row>42</xdr:row>
      <xdr:rowOff>923478</xdr:rowOff>
    </xdr:to>
    <xdr:pic>
      <xdr:nvPicPr>
        <xdr:cNvPr id="72" name="图片 11" descr="88B35F1327B6AF1119F3A75BB4D86AA1"/>
        <xdr:cNvPicPr/>
      </xdr:nvPicPr>
      <xdr:blipFill>
        <a:blip r:embed="rId20"/>
        <a:srcRect/>
        <a:stretch>
          <a:fillRect/>
        </a:stretch>
      </xdr:blipFill>
      <xdr:spPr>
        <a:xfrm>
          <a:off x="10682605" y="76059665"/>
          <a:ext cx="1352550" cy="7715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274120</xdr:colOff>
      <xdr:row>44</xdr:row>
      <xdr:rowOff>151060</xdr:rowOff>
    </xdr:from>
    <xdr:to>
      <xdr:col>3</xdr:col>
      <xdr:colOff>1626449</xdr:colOff>
      <xdr:row>44</xdr:row>
      <xdr:rowOff>923627</xdr:rowOff>
    </xdr:to>
    <xdr:pic>
      <xdr:nvPicPr>
        <xdr:cNvPr id="73" name="图片 11" descr="88B35F1327B6AF1119F3A75BB4D86AA1"/>
        <xdr:cNvPicPr/>
      </xdr:nvPicPr>
      <xdr:blipFill>
        <a:blip r:embed="rId20"/>
        <a:srcRect/>
        <a:stretch>
          <a:fillRect/>
        </a:stretch>
      </xdr:blipFill>
      <xdr:spPr>
        <a:xfrm>
          <a:off x="10609580" y="79868395"/>
          <a:ext cx="1352550" cy="7727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1452839</xdr:colOff>
      <xdr:row>9</xdr:row>
      <xdr:rowOff>100310</xdr:rowOff>
    </xdr:from>
    <xdr:to>
      <xdr:col>3</xdr:col>
      <xdr:colOff>2290430</xdr:colOff>
      <xdr:row>9</xdr:row>
      <xdr:rowOff>1721991</xdr:rowOff>
    </xdr:to>
    <xdr:pic>
      <xdr:nvPicPr>
        <xdr:cNvPr id="74" name="图片 56" descr="$_T}97Y~D}([%_YVDU8Z)UQ"/>
        <xdr:cNvPicPr/>
      </xdr:nvPicPr>
      <xdr:blipFill>
        <a:blip r:embed="rId28"/>
        <a:srcRect/>
        <a:stretch>
          <a:fillRect/>
        </a:stretch>
      </xdr:blipFill>
      <xdr:spPr>
        <a:xfrm>
          <a:off x="11788140" y="13142595"/>
          <a:ext cx="837565" cy="162179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155335</xdr:colOff>
      <xdr:row>9</xdr:row>
      <xdr:rowOff>1905000</xdr:rowOff>
    </xdr:from>
    <xdr:to>
      <xdr:col>3</xdr:col>
      <xdr:colOff>1066024</xdr:colOff>
      <xdr:row>9</xdr:row>
      <xdr:rowOff>1905000</xdr:rowOff>
    </xdr:to>
    <xdr:pic>
      <xdr:nvPicPr>
        <xdr:cNvPr id="75" name="图片 61" descr="14KUEI_HE13LZ69WMMNUX(G"/>
        <xdr:cNvPicPr/>
      </xdr:nvPicPr>
      <xdr:blipFill>
        <a:blip r:embed="rId29"/>
        <a:srcRect/>
        <a:stretch>
          <a:fillRect/>
        </a:stretch>
      </xdr:blipFill>
      <xdr:spPr>
        <a:xfrm>
          <a:off x="10490835" y="14947900"/>
          <a:ext cx="910590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1394969</xdr:colOff>
      <xdr:row>9</xdr:row>
      <xdr:rowOff>1905000</xdr:rowOff>
    </xdr:from>
    <xdr:to>
      <xdr:col>3</xdr:col>
      <xdr:colOff>2433582</xdr:colOff>
      <xdr:row>9</xdr:row>
      <xdr:rowOff>1905000</xdr:rowOff>
    </xdr:to>
    <xdr:pic>
      <xdr:nvPicPr>
        <xdr:cNvPr id="76" name="图片 62" descr="(NF)A(L58E}V8V2T~D`MB5D"/>
        <xdr:cNvPicPr/>
      </xdr:nvPicPr>
      <xdr:blipFill>
        <a:blip r:embed="rId30"/>
        <a:srcRect/>
        <a:stretch>
          <a:fillRect/>
        </a:stretch>
      </xdr:blipFill>
      <xdr:spPr>
        <a:xfrm>
          <a:off x="11730355" y="14947900"/>
          <a:ext cx="1038860" cy="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4</xdr:col>
      <xdr:colOff>303759</xdr:colOff>
      <xdr:row>34</xdr:row>
      <xdr:rowOff>304502</xdr:rowOff>
    </xdr:to>
    <xdr:sp>
      <xdr:nvSpPr>
        <xdr:cNvPr id="77" name="rect"/>
        <xdr:cNvSpPr/>
      </xdr:nvSpPr>
      <xdr:spPr>
        <a:xfrm>
          <a:off x="14482445" y="60667900"/>
          <a:ext cx="303530" cy="304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303759</xdr:colOff>
      <xdr:row>34</xdr:row>
      <xdr:rowOff>304502</xdr:rowOff>
    </xdr:to>
    <xdr:sp>
      <xdr:nvSpPr>
        <xdr:cNvPr id="78" name="rect"/>
        <xdr:cNvSpPr/>
      </xdr:nvSpPr>
      <xdr:spPr>
        <a:xfrm>
          <a:off x="14482445" y="60667900"/>
          <a:ext cx="303530" cy="304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303759</xdr:colOff>
      <xdr:row>35</xdr:row>
      <xdr:rowOff>304502</xdr:rowOff>
    </xdr:to>
    <xdr:sp>
      <xdr:nvSpPr>
        <xdr:cNvPr id="79" name="rect"/>
        <xdr:cNvSpPr/>
      </xdr:nvSpPr>
      <xdr:spPr>
        <a:xfrm>
          <a:off x="14482445" y="62572900"/>
          <a:ext cx="303530" cy="304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303759</xdr:colOff>
      <xdr:row>35</xdr:row>
      <xdr:rowOff>304502</xdr:rowOff>
    </xdr:to>
    <xdr:sp>
      <xdr:nvSpPr>
        <xdr:cNvPr id="80" name="rect"/>
        <xdr:cNvSpPr/>
      </xdr:nvSpPr>
      <xdr:spPr>
        <a:xfrm>
          <a:off x="14482445" y="62572900"/>
          <a:ext cx="303530" cy="304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303759</xdr:colOff>
      <xdr:row>34</xdr:row>
      <xdr:rowOff>304502</xdr:rowOff>
    </xdr:to>
    <xdr:sp>
      <xdr:nvSpPr>
        <xdr:cNvPr id="81" name="rect"/>
        <xdr:cNvSpPr/>
      </xdr:nvSpPr>
      <xdr:spPr>
        <a:xfrm>
          <a:off x="14482445" y="60667900"/>
          <a:ext cx="303530" cy="304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303759</xdr:colOff>
      <xdr:row>34</xdr:row>
      <xdr:rowOff>304502</xdr:rowOff>
    </xdr:to>
    <xdr:sp>
      <xdr:nvSpPr>
        <xdr:cNvPr id="82" name="rect"/>
        <xdr:cNvSpPr/>
      </xdr:nvSpPr>
      <xdr:spPr>
        <a:xfrm>
          <a:off x="14482445" y="60667900"/>
          <a:ext cx="303530" cy="304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3</xdr:col>
      <xdr:colOff>140106</xdr:colOff>
      <xdr:row>34</xdr:row>
      <xdr:rowOff>73669</xdr:rowOff>
    </xdr:from>
    <xdr:to>
      <xdr:col>3</xdr:col>
      <xdr:colOff>1638632</xdr:colOff>
      <xdr:row>34</xdr:row>
      <xdr:rowOff>1193452</xdr:rowOff>
    </xdr:to>
    <xdr:pic>
      <xdr:nvPicPr>
        <xdr:cNvPr id="83" name="图片 84" descr="4706D245A6F76E5C658063BED128141D"/>
        <xdr:cNvPicPr/>
      </xdr:nvPicPr>
      <xdr:blipFill>
        <a:blip r:embed="rId31"/>
        <a:srcRect/>
        <a:stretch>
          <a:fillRect/>
        </a:stretch>
      </xdr:blipFill>
      <xdr:spPr>
        <a:xfrm>
          <a:off x="10475595" y="60741560"/>
          <a:ext cx="1498600" cy="11195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197976</xdr:colOff>
      <xdr:row>35</xdr:row>
      <xdr:rowOff>98226</xdr:rowOff>
    </xdr:from>
    <xdr:to>
      <xdr:col>3</xdr:col>
      <xdr:colOff>1589899</xdr:colOff>
      <xdr:row>35</xdr:row>
      <xdr:rowOff>1154162</xdr:rowOff>
    </xdr:to>
    <xdr:pic>
      <xdr:nvPicPr>
        <xdr:cNvPr id="84" name="图片 85" descr="20F242794B4AD6908D02449254797B24"/>
        <xdr:cNvPicPr/>
      </xdr:nvPicPr>
      <xdr:blipFill>
        <a:blip r:embed="rId32"/>
        <a:srcRect/>
        <a:stretch>
          <a:fillRect/>
        </a:stretch>
      </xdr:blipFill>
      <xdr:spPr>
        <a:xfrm rot="5400000">
          <a:off x="10701655" y="62503050"/>
          <a:ext cx="1056005" cy="139192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121831</xdr:colOff>
      <xdr:row>25</xdr:row>
      <xdr:rowOff>75406</xdr:rowOff>
    </xdr:from>
    <xdr:to>
      <xdr:col>3</xdr:col>
      <xdr:colOff>977697</xdr:colOff>
      <xdr:row>25</xdr:row>
      <xdr:rowOff>1102816</xdr:rowOff>
    </xdr:to>
    <xdr:pic>
      <xdr:nvPicPr>
        <xdr:cNvPr id="85" name="图片 88" descr="8DUN}RJ6Q4D(A5[MIST@Y~A"/>
        <xdr:cNvPicPr/>
      </xdr:nvPicPr>
      <xdr:blipFill>
        <a:blip r:embed="rId33"/>
        <a:srcRect/>
        <a:stretch>
          <a:fillRect/>
        </a:stretch>
      </xdr:blipFill>
      <xdr:spPr>
        <a:xfrm rot="5400000">
          <a:off x="10371455" y="43683555"/>
          <a:ext cx="1027430" cy="85598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1248771</xdr:colOff>
      <xdr:row>25</xdr:row>
      <xdr:rowOff>61267</xdr:rowOff>
    </xdr:from>
    <xdr:to>
      <xdr:col>3</xdr:col>
      <xdr:colOff>1976714</xdr:colOff>
      <xdr:row>25</xdr:row>
      <xdr:rowOff>1088677</xdr:rowOff>
    </xdr:to>
    <xdr:pic>
      <xdr:nvPicPr>
        <xdr:cNvPr id="86" name="图片 89" descr="FGBMK@F1E}_ML1K@MWLQCLK"/>
        <xdr:cNvPicPr/>
      </xdr:nvPicPr>
      <xdr:blipFill>
        <a:blip r:embed="rId34"/>
        <a:srcRect/>
        <a:stretch>
          <a:fillRect/>
        </a:stretch>
      </xdr:blipFill>
      <xdr:spPr>
        <a:xfrm rot="16200000">
          <a:off x="11434445" y="43733720"/>
          <a:ext cx="1027430" cy="7277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191884</xdr:colOff>
      <xdr:row>28</xdr:row>
      <xdr:rowOff>49113</xdr:rowOff>
    </xdr:from>
    <xdr:to>
      <xdr:col>3</xdr:col>
      <xdr:colOff>892415</xdr:colOff>
      <xdr:row>28</xdr:row>
      <xdr:rowOff>977800</xdr:rowOff>
    </xdr:to>
    <xdr:pic>
      <xdr:nvPicPr>
        <xdr:cNvPr id="87" name="图片 63" descr="5E9F446444DCCEA4FFA5B00DD5426680"/>
        <xdr:cNvPicPr/>
      </xdr:nvPicPr>
      <xdr:blipFill>
        <a:blip r:embed="rId35"/>
        <a:srcRect/>
        <a:stretch>
          <a:fillRect/>
        </a:stretch>
      </xdr:blipFill>
      <xdr:spPr>
        <a:xfrm rot="16200000">
          <a:off x="10413365" y="49400460"/>
          <a:ext cx="929005" cy="7010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1327962</xdr:colOff>
      <xdr:row>28</xdr:row>
      <xdr:rowOff>35718</xdr:rowOff>
    </xdr:from>
    <xdr:to>
      <xdr:col>3</xdr:col>
      <xdr:colOff>2119866</xdr:colOff>
      <xdr:row>28</xdr:row>
      <xdr:rowOff>1089421</xdr:rowOff>
    </xdr:to>
    <xdr:pic>
      <xdr:nvPicPr>
        <xdr:cNvPr id="88" name="图片 65" descr="B640BBD1E0A8B0AE56B6A67A303A47D5"/>
        <xdr:cNvPicPr/>
      </xdr:nvPicPr>
      <xdr:blipFill>
        <a:blip r:embed="rId36"/>
        <a:srcRect/>
        <a:stretch>
          <a:fillRect/>
        </a:stretch>
      </xdr:blipFill>
      <xdr:spPr>
        <a:xfrm>
          <a:off x="11663680" y="49273460"/>
          <a:ext cx="791845" cy="10534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304578</xdr:colOff>
      <xdr:row>11</xdr:row>
      <xdr:rowOff>164554</xdr:rowOff>
    </xdr:from>
    <xdr:to>
      <xdr:col>3</xdr:col>
      <xdr:colOff>2104637</xdr:colOff>
      <xdr:row>11</xdr:row>
      <xdr:rowOff>1215578</xdr:rowOff>
    </xdr:to>
    <xdr:pic>
      <xdr:nvPicPr>
        <xdr:cNvPr id="89" name="图片 66" descr="(A5LK{6(CCM~8}HMAMYB$W5"/>
        <xdr:cNvPicPr/>
      </xdr:nvPicPr>
      <xdr:blipFill>
        <a:blip r:embed="rId37"/>
        <a:srcRect/>
        <a:stretch>
          <a:fillRect/>
        </a:stretch>
      </xdr:blipFill>
      <xdr:spPr>
        <a:xfrm>
          <a:off x="10640060" y="17017365"/>
          <a:ext cx="1800225" cy="10509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983788</xdr:colOff>
      <xdr:row>12</xdr:row>
      <xdr:rowOff>185539</xdr:rowOff>
    </xdr:from>
    <xdr:to>
      <xdr:col>3</xdr:col>
      <xdr:colOff>1793967</xdr:colOff>
      <xdr:row>12</xdr:row>
      <xdr:rowOff>1266031</xdr:rowOff>
    </xdr:to>
    <xdr:pic>
      <xdr:nvPicPr>
        <xdr:cNvPr id="90" name="图片 77" descr="7381725A18D7EF93CA42D53CF4D1F100"/>
        <xdr:cNvPicPr/>
      </xdr:nvPicPr>
      <xdr:blipFill>
        <a:blip r:embed="rId38"/>
        <a:srcRect/>
        <a:stretch>
          <a:fillRect/>
        </a:stretch>
      </xdr:blipFill>
      <xdr:spPr>
        <a:xfrm>
          <a:off x="11319510" y="18943320"/>
          <a:ext cx="810260" cy="10801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204067</xdr:colOff>
      <xdr:row>52</xdr:row>
      <xdr:rowOff>50750</xdr:rowOff>
    </xdr:from>
    <xdr:to>
      <xdr:col>3</xdr:col>
      <xdr:colOff>1468068</xdr:colOff>
      <xdr:row>52</xdr:row>
      <xdr:rowOff>1001166</xdr:rowOff>
    </xdr:to>
    <xdr:pic>
      <xdr:nvPicPr>
        <xdr:cNvPr id="91" name="Picture 1" descr="C:\Users\Administrator\Documents\QQEIM Files\2881033790\Image\C2C\77167C4D5E0591FA3327682EB5BB333B.jpg"/>
        <xdr:cNvPicPr/>
      </xdr:nvPicPr>
      <xdr:blipFill>
        <a:blip r:embed="rId19"/>
        <a:srcRect/>
        <a:stretch>
          <a:fillRect/>
        </a:stretch>
      </xdr:blipFill>
      <xdr:spPr>
        <a:xfrm>
          <a:off x="10539730" y="95008065"/>
          <a:ext cx="1263650" cy="9505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143151</xdr:colOff>
      <xdr:row>53</xdr:row>
      <xdr:rowOff>126404</xdr:rowOff>
    </xdr:from>
    <xdr:to>
      <xdr:col>3</xdr:col>
      <xdr:colOff>1830516</xdr:colOff>
      <xdr:row>53</xdr:row>
      <xdr:rowOff>1089025</xdr:rowOff>
    </xdr:to>
    <xdr:pic>
      <xdr:nvPicPr>
        <xdr:cNvPr id="92" name="图片 11" descr="C:\Users\Administrator\Documents\QQEIM Files\2881033790\Image\C2C\77167C4D5E0591FA3327682EB5BB333B.jpg"/>
        <xdr:cNvPicPr/>
      </xdr:nvPicPr>
      <xdr:blipFill>
        <a:blip r:embed="rId20"/>
        <a:srcRect/>
        <a:stretch>
          <a:fillRect/>
        </a:stretch>
      </xdr:blipFill>
      <xdr:spPr>
        <a:xfrm>
          <a:off x="10478770" y="96989265"/>
          <a:ext cx="1687195" cy="9626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130968</xdr:colOff>
      <xdr:row>48</xdr:row>
      <xdr:rowOff>101203</xdr:rowOff>
    </xdr:from>
    <xdr:to>
      <xdr:col>3</xdr:col>
      <xdr:colOff>718805</xdr:colOff>
      <xdr:row>48</xdr:row>
      <xdr:rowOff>1369218</xdr:rowOff>
    </xdr:to>
    <xdr:pic>
      <xdr:nvPicPr>
        <xdr:cNvPr id="93" name="Picture 20" descr="A7Q[HUX20YPS8$26`$CO5EU"/>
        <xdr:cNvPicPr/>
      </xdr:nvPicPr>
      <xdr:blipFill>
        <a:blip r:embed="rId39"/>
        <a:srcRect/>
        <a:stretch>
          <a:fillRect/>
        </a:stretch>
      </xdr:blipFill>
      <xdr:spPr>
        <a:xfrm>
          <a:off x="10466705" y="87438865"/>
          <a:ext cx="587375" cy="12680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819316</xdr:colOff>
      <xdr:row>48</xdr:row>
      <xdr:rowOff>101203</xdr:rowOff>
    </xdr:from>
    <xdr:to>
      <xdr:col>3</xdr:col>
      <xdr:colOff>1480251</xdr:colOff>
      <xdr:row>48</xdr:row>
      <xdr:rowOff>1369218</xdr:rowOff>
    </xdr:to>
    <xdr:pic>
      <xdr:nvPicPr>
        <xdr:cNvPr id="94" name="Picture 21" descr="0ME}~80AX1(XDCUOK_{IO{R"/>
        <xdr:cNvPicPr/>
      </xdr:nvPicPr>
      <xdr:blipFill>
        <a:blip r:embed="rId40"/>
        <a:srcRect/>
        <a:stretch>
          <a:fillRect/>
        </a:stretch>
      </xdr:blipFill>
      <xdr:spPr>
        <a:xfrm>
          <a:off x="11155045" y="87438865"/>
          <a:ext cx="661035" cy="12680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1571625</xdr:colOff>
      <xdr:row>48</xdr:row>
      <xdr:rowOff>101203</xdr:rowOff>
    </xdr:from>
    <xdr:to>
      <xdr:col>3</xdr:col>
      <xdr:colOff>2156415</xdr:colOff>
      <xdr:row>48</xdr:row>
      <xdr:rowOff>1393031</xdr:rowOff>
    </xdr:to>
    <xdr:pic>
      <xdr:nvPicPr>
        <xdr:cNvPr id="95" name="Picture 22" descr="V4)IE7HZFS8N1S$41RSYX57"/>
        <xdr:cNvPicPr/>
      </xdr:nvPicPr>
      <xdr:blipFill>
        <a:blip r:embed="rId41"/>
        <a:srcRect/>
        <a:stretch>
          <a:fillRect/>
        </a:stretch>
      </xdr:blipFill>
      <xdr:spPr>
        <a:xfrm>
          <a:off x="11907520" y="87438865"/>
          <a:ext cx="584200" cy="129159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2296521</xdr:colOff>
      <xdr:row>48</xdr:row>
      <xdr:rowOff>83343</xdr:rowOff>
    </xdr:from>
    <xdr:to>
      <xdr:col>3</xdr:col>
      <xdr:colOff>2933091</xdr:colOff>
      <xdr:row>48</xdr:row>
      <xdr:rowOff>1434703</xdr:rowOff>
    </xdr:to>
    <xdr:pic>
      <xdr:nvPicPr>
        <xdr:cNvPr id="96" name="Picture 23" descr="CP3WGVC0X2TNI]@56LBC~XG"/>
        <xdr:cNvPicPr/>
      </xdr:nvPicPr>
      <xdr:blipFill>
        <a:blip r:embed="rId42"/>
        <a:srcRect/>
        <a:stretch>
          <a:fillRect/>
        </a:stretch>
      </xdr:blipFill>
      <xdr:spPr>
        <a:xfrm>
          <a:off x="12632055" y="87421085"/>
          <a:ext cx="636905" cy="135128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97465</xdr:colOff>
      <xdr:row>47</xdr:row>
      <xdr:rowOff>58390</xdr:rowOff>
    </xdr:from>
    <xdr:to>
      <xdr:col>3</xdr:col>
      <xdr:colOff>700530</xdr:colOff>
      <xdr:row>47</xdr:row>
      <xdr:rowOff>1268660</xdr:rowOff>
    </xdr:to>
    <xdr:pic>
      <xdr:nvPicPr>
        <xdr:cNvPr id="97" name="Picture 17" descr="D}V$M0N01Y]4GOH67@WF[OW"/>
        <xdr:cNvPicPr/>
      </xdr:nvPicPr>
      <xdr:blipFill>
        <a:blip r:embed="rId43"/>
        <a:srcRect/>
        <a:stretch>
          <a:fillRect/>
        </a:stretch>
      </xdr:blipFill>
      <xdr:spPr>
        <a:xfrm>
          <a:off x="10433050" y="85490685"/>
          <a:ext cx="603250" cy="121031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807133</xdr:colOff>
      <xdr:row>47</xdr:row>
      <xdr:rowOff>21232</xdr:rowOff>
    </xdr:from>
    <xdr:to>
      <xdr:col>3</xdr:col>
      <xdr:colOff>1370603</xdr:colOff>
      <xdr:row>47</xdr:row>
      <xdr:rowOff>1242119</xdr:rowOff>
    </xdr:to>
    <xdr:pic>
      <xdr:nvPicPr>
        <xdr:cNvPr id="98" name="Picture 18" descr="I}CJAS~G`2Z6WLYGMRJ[FQ8"/>
        <xdr:cNvPicPr/>
      </xdr:nvPicPr>
      <xdr:blipFill>
        <a:blip r:embed="rId44"/>
        <a:srcRect/>
        <a:stretch>
          <a:fillRect/>
        </a:stretch>
      </xdr:blipFill>
      <xdr:spPr>
        <a:xfrm>
          <a:off x="11142980" y="85453855"/>
          <a:ext cx="563245" cy="12211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1461976</xdr:colOff>
      <xdr:row>47</xdr:row>
      <xdr:rowOff>37157</xdr:rowOff>
    </xdr:from>
    <xdr:to>
      <xdr:col>3</xdr:col>
      <xdr:colOff>2019355</xdr:colOff>
      <xdr:row>47</xdr:row>
      <xdr:rowOff>1231503</xdr:rowOff>
    </xdr:to>
    <xdr:pic>
      <xdr:nvPicPr>
        <xdr:cNvPr id="99" name="Picture 19" descr="AJVBY@FT7~BH}()Z31}TXIL"/>
        <xdr:cNvPicPr/>
      </xdr:nvPicPr>
      <xdr:blipFill>
        <a:blip r:embed="rId45"/>
        <a:srcRect/>
        <a:stretch>
          <a:fillRect/>
        </a:stretch>
      </xdr:blipFill>
      <xdr:spPr>
        <a:xfrm>
          <a:off x="11797665" y="85469730"/>
          <a:ext cx="557530" cy="11944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2202102</xdr:colOff>
      <xdr:row>47</xdr:row>
      <xdr:rowOff>47773</xdr:rowOff>
    </xdr:from>
    <xdr:to>
      <xdr:col>3</xdr:col>
      <xdr:colOff>2820396</xdr:colOff>
      <xdr:row>47</xdr:row>
      <xdr:rowOff>1305818</xdr:rowOff>
    </xdr:to>
    <xdr:pic>
      <xdr:nvPicPr>
        <xdr:cNvPr id="100" name="Picture 24" descr="ABO1TZ%78M_CQI@[TKI3L}J"/>
        <xdr:cNvPicPr/>
      </xdr:nvPicPr>
      <xdr:blipFill>
        <a:blip r:embed="rId46"/>
        <a:srcRect/>
        <a:stretch>
          <a:fillRect/>
        </a:stretch>
      </xdr:blipFill>
      <xdr:spPr>
        <a:xfrm>
          <a:off x="12537440" y="85480525"/>
          <a:ext cx="618490" cy="12579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204067</xdr:colOff>
      <xdr:row>46</xdr:row>
      <xdr:rowOff>101203</xdr:rowOff>
    </xdr:from>
    <xdr:to>
      <xdr:col>3</xdr:col>
      <xdr:colOff>1961485</xdr:colOff>
      <xdr:row>46</xdr:row>
      <xdr:rowOff>1416843</xdr:rowOff>
    </xdr:to>
    <xdr:pic>
      <xdr:nvPicPr>
        <xdr:cNvPr id="101" name="图片框 89" descr="IMG_3220_副本"/>
        <xdr:cNvPicPr/>
      </xdr:nvPicPr>
      <xdr:blipFill>
        <a:blip r:embed="rId47"/>
        <a:srcRect/>
        <a:stretch>
          <a:fillRect/>
        </a:stretch>
      </xdr:blipFill>
      <xdr:spPr>
        <a:xfrm>
          <a:off x="10539730" y="83628865"/>
          <a:ext cx="1757045" cy="13157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249754</xdr:colOff>
      <xdr:row>49</xdr:row>
      <xdr:rowOff>59531</xdr:rowOff>
    </xdr:from>
    <xdr:to>
      <xdr:col>3</xdr:col>
      <xdr:colOff>2007172</xdr:colOff>
      <xdr:row>49</xdr:row>
      <xdr:rowOff>1381125</xdr:rowOff>
    </xdr:to>
    <xdr:pic>
      <xdr:nvPicPr>
        <xdr:cNvPr id="102" name="图片框 89" descr="IMG_3220_副本"/>
        <xdr:cNvPicPr/>
      </xdr:nvPicPr>
      <xdr:blipFill>
        <a:blip r:embed="rId47"/>
        <a:srcRect/>
        <a:stretch>
          <a:fillRect/>
        </a:stretch>
      </xdr:blipFill>
      <xdr:spPr>
        <a:xfrm>
          <a:off x="10585450" y="89301955"/>
          <a:ext cx="1757045" cy="13220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97465</xdr:colOff>
      <xdr:row>50</xdr:row>
      <xdr:rowOff>46434</xdr:rowOff>
    </xdr:from>
    <xdr:to>
      <xdr:col>3</xdr:col>
      <xdr:colOff>700530</xdr:colOff>
      <xdr:row>50</xdr:row>
      <xdr:rowOff>1253728</xdr:rowOff>
    </xdr:to>
    <xdr:pic>
      <xdr:nvPicPr>
        <xdr:cNvPr id="103" name="Picture 17" descr="D}V$M0N01Y]4GOH67@WF[OW"/>
        <xdr:cNvPicPr/>
      </xdr:nvPicPr>
      <xdr:blipFill>
        <a:blip r:embed="rId43"/>
        <a:srcRect/>
        <a:stretch>
          <a:fillRect/>
        </a:stretch>
      </xdr:blipFill>
      <xdr:spPr>
        <a:xfrm>
          <a:off x="10433050" y="91194255"/>
          <a:ext cx="603250" cy="12071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831499</xdr:colOff>
      <xdr:row>50</xdr:row>
      <xdr:rowOff>20637</xdr:rowOff>
    </xdr:from>
    <xdr:to>
      <xdr:col>3</xdr:col>
      <xdr:colOff>1394969</xdr:colOff>
      <xdr:row>50</xdr:row>
      <xdr:rowOff>1243409</xdr:rowOff>
    </xdr:to>
    <xdr:pic>
      <xdr:nvPicPr>
        <xdr:cNvPr id="104" name="Picture 18" descr="I}CJAS~G`2Z6WLYGMRJ[FQ8"/>
        <xdr:cNvPicPr/>
      </xdr:nvPicPr>
      <xdr:blipFill>
        <a:blip r:embed="rId44"/>
        <a:srcRect/>
        <a:stretch>
          <a:fillRect/>
        </a:stretch>
      </xdr:blipFill>
      <xdr:spPr>
        <a:xfrm>
          <a:off x="11167110" y="91168220"/>
          <a:ext cx="563245" cy="122301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1547258</xdr:colOff>
      <xdr:row>50</xdr:row>
      <xdr:rowOff>61912</xdr:rowOff>
    </xdr:from>
    <xdr:to>
      <xdr:col>3</xdr:col>
      <xdr:colOff>2104637</xdr:colOff>
      <xdr:row>50</xdr:row>
      <xdr:rowOff>1253728</xdr:rowOff>
    </xdr:to>
    <xdr:pic>
      <xdr:nvPicPr>
        <xdr:cNvPr id="105" name="Picture 19" descr="AJVBY@FT7~BH}()Z31}TXIL"/>
        <xdr:cNvPicPr/>
      </xdr:nvPicPr>
      <xdr:blipFill>
        <a:blip r:embed="rId45"/>
        <a:srcRect/>
        <a:stretch>
          <a:fillRect/>
        </a:stretch>
      </xdr:blipFill>
      <xdr:spPr>
        <a:xfrm>
          <a:off x="11882755" y="91209495"/>
          <a:ext cx="557530" cy="11918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2284338</xdr:colOff>
      <xdr:row>50</xdr:row>
      <xdr:rowOff>61912</xdr:rowOff>
    </xdr:from>
    <xdr:to>
      <xdr:col>3</xdr:col>
      <xdr:colOff>2869129</xdr:colOff>
      <xdr:row>50</xdr:row>
      <xdr:rowOff>1243409</xdr:rowOff>
    </xdr:to>
    <xdr:pic>
      <xdr:nvPicPr>
        <xdr:cNvPr id="106" name="Picture 24" descr="ABO1TZ%78M_CQI@[TKI3L}J"/>
        <xdr:cNvPicPr/>
      </xdr:nvPicPr>
      <xdr:blipFill>
        <a:blip r:embed="rId46"/>
        <a:srcRect/>
        <a:stretch>
          <a:fillRect/>
        </a:stretch>
      </xdr:blipFill>
      <xdr:spPr>
        <a:xfrm>
          <a:off x="12619990" y="91209495"/>
          <a:ext cx="584835" cy="11817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188838</xdr:colOff>
      <xdr:row>45</xdr:row>
      <xdr:rowOff>71437</xdr:rowOff>
    </xdr:from>
    <xdr:to>
      <xdr:col>3</xdr:col>
      <xdr:colOff>2007172</xdr:colOff>
      <xdr:row>45</xdr:row>
      <xdr:rowOff>1446609</xdr:rowOff>
    </xdr:to>
    <xdr:pic>
      <xdr:nvPicPr>
        <xdr:cNvPr id="107" name="图片框 88" descr="IMG_3217_副本"/>
        <xdr:cNvPicPr/>
      </xdr:nvPicPr>
      <xdr:blipFill>
        <a:blip r:embed="rId48"/>
        <a:srcRect/>
        <a:stretch>
          <a:fillRect/>
        </a:stretch>
      </xdr:blipFill>
      <xdr:spPr>
        <a:xfrm rot="16200000">
          <a:off x="10746105" y="81472405"/>
          <a:ext cx="1374775" cy="18186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204067</xdr:colOff>
      <xdr:row>51</xdr:row>
      <xdr:rowOff>113109</xdr:rowOff>
    </xdr:from>
    <xdr:to>
      <xdr:col>3</xdr:col>
      <xdr:colOff>1961485</xdr:colOff>
      <xdr:row>51</xdr:row>
      <xdr:rowOff>1434703</xdr:rowOff>
    </xdr:to>
    <xdr:pic>
      <xdr:nvPicPr>
        <xdr:cNvPr id="108" name="图片框 89" descr="IMG_3220_副本"/>
        <xdr:cNvPicPr/>
      </xdr:nvPicPr>
      <xdr:blipFill>
        <a:blip r:embed="rId47"/>
        <a:srcRect/>
        <a:stretch>
          <a:fillRect/>
        </a:stretch>
      </xdr:blipFill>
      <xdr:spPr>
        <a:xfrm>
          <a:off x="10539730" y="93165930"/>
          <a:ext cx="1757045" cy="13214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2138140</xdr:colOff>
      <xdr:row>54</xdr:row>
      <xdr:rowOff>112514</xdr:rowOff>
    </xdr:from>
    <xdr:to>
      <xdr:col>3</xdr:col>
      <xdr:colOff>3076242</xdr:colOff>
      <xdr:row>54</xdr:row>
      <xdr:rowOff>1050131</xdr:rowOff>
    </xdr:to>
    <xdr:pic>
      <xdr:nvPicPr>
        <xdr:cNvPr id="109" name="图片 72" descr="4]P{87_E2@H2NZOS}CA]R5J"/>
        <xdr:cNvPicPr/>
      </xdr:nvPicPr>
      <xdr:blipFill>
        <a:blip r:embed="rId49"/>
        <a:srcRect/>
        <a:stretch>
          <a:fillRect/>
        </a:stretch>
      </xdr:blipFill>
      <xdr:spPr>
        <a:xfrm>
          <a:off x="12473940" y="98880295"/>
          <a:ext cx="937895" cy="93726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1069070</xdr:colOff>
      <xdr:row>54</xdr:row>
      <xdr:rowOff>123229</xdr:rowOff>
    </xdr:from>
    <xdr:to>
      <xdr:col>3</xdr:col>
      <xdr:colOff>1998034</xdr:colOff>
      <xdr:row>54</xdr:row>
      <xdr:rowOff>1226939</xdr:rowOff>
    </xdr:to>
    <xdr:pic>
      <xdr:nvPicPr>
        <xdr:cNvPr id="110" name="图片 94" descr="QAZG{W5$YDL7CJ0S@37]ECH"/>
        <xdr:cNvPicPr/>
      </xdr:nvPicPr>
      <xdr:blipFill>
        <a:blip r:embed="rId50"/>
        <a:srcRect/>
        <a:stretch>
          <a:fillRect/>
        </a:stretch>
      </xdr:blipFill>
      <xdr:spPr>
        <a:xfrm>
          <a:off x="11404600" y="98891090"/>
          <a:ext cx="929005" cy="11036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67007</xdr:colOff>
      <xdr:row>54</xdr:row>
      <xdr:rowOff>160734</xdr:rowOff>
    </xdr:from>
    <xdr:to>
      <xdr:col>3</xdr:col>
      <xdr:colOff>1023383</xdr:colOff>
      <xdr:row>54</xdr:row>
      <xdr:rowOff>1151929</xdr:rowOff>
    </xdr:to>
    <xdr:pic>
      <xdr:nvPicPr>
        <xdr:cNvPr id="111" name="图片 95" descr="EN`{OWI_3@)B$OB[87R3OTC"/>
        <xdr:cNvPicPr/>
      </xdr:nvPicPr>
      <xdr:blipFill>
        <a:blip r:embed="rId51"/>
        <a:srcRect/>
        <a:stretch>
          <a:fillRect/>
        </a:stretch>
      </xdr:blipFill>
      <xdr:spPr>
        <a:xfrm>
          <a:off x="10402570" y="98928555"/>
          <a:ext cx="956310" cy="9912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94419</xdr:colOff>
      <xdr:row>26</xdr:row>
      <xdr:rowOff>75406</xdr:rowOff>
    </xdr:from>
    <xdr:to>
      <xdr:col>3</xdr:col>
      <xdr:colOff>1291412</xdr:colOff>
      <xdr:row>26</xdr:row>
      <xdr:rowOff>1140519</xdr:rowOff>
    </xdr:to>
    <xdr:pic>
      <xdr:nvPicPr>
        <xdr:cNvPr id="112" name="图片 96" descr="(AF5E0%ZIEOJ4F]6C{9%KK8"/>
        <xdr:cNvPicPr/>
      </xdr:nvPicPr>
      <xdr:blipFill>
        <a:blip r:embed="rId52"/>
        <a:srcRect/>
        <a:stretch>
          <a:fillRect/>
        </a:stretch>
      </xdr:blipFill>
      <xdr:spPr>
        <a:xfrm rot="16200000">
          <a:off x="10495915" y="45436790"/>
          <a:ext cx="1064895" cy="11969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1480251</xdr:colOff>
      <xdr:row>26</xdr:row>
      <xdr:rowOff>122535</xdr:rowOff>
    </xdr:from>
    <xdr:to>
      <xdr:col>3</xdr:col>
      <xdr:colOff>2811259</xdr:colOff>
      <xdr:row>26</xdr:row>
      <xdr:rowOff>1116955</xdr:rowOff>
    </xdr:to>
    <xdr:pic>
      <xdr:nvPicPr>
        <xdr:cNvPr id="113" name="图片 97" descr="YA7EK_JJITSEDTDARTSCWQU"/>
        <xdr:cNvPicPr/>
      </xdr:nvPicPr>
      <xdr:blipFill>
        <a:blip r:embed="rId53"/>
        <a:srcRect/>
        <a:stretch>
          <a:fillRect/>
        </a:stretch>
      </xdr:blipFill>
      <xdr:spPr>
        <a:xfrm rot="16200000">
          <a:off x="11984355" y="45381545"/>
          <a:ext cx="994410" cy="13315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152289</xdr:colOff>
      <xdr:row>18</xdr:row>
      <xdr:rowOff>37504</xdr:rowOff>
    </xdr:from>
    <xdr:to>
      <xdr:col>3</xdr:col>
      <xdr:colOff>947239</xdr:colOff>
      <xdr:row>18</xdr:row>
      <xdr:rowOff>1269801</xdr:rowOff>
    </xdr:to>
    <xdr:pic>
      <xdr:nvPicPr>
        <xdr:cNvPr id="114" name="图片 129" descr="%9(Y3N@V0ER7(ZWU(O52EKH"/>
        <xdr:cNvPicPr/>
      </xdr:nvPicPr>
      <xdr:blipFill>
        <a:blip r:embed="rId54"/>
        <a:srcRect/>
        <a:stretch>
          <a:fillRect/>
        </a:stretch>
      </xdr:blipFill>
      <xdr:spPr>
        <a:xfrm>
          <a:off x="10487660" y="30225365"/>
          <a:ext cx="795020" cy="12319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1321870</xdr:colOff>
      <xdr:row>18</xdr:row>
      <xdr:rowOff>96440</xdr:rowOff>
    </xdr:from>
    <xdr:to>
      <xdr:col>3</xdr:col>
      <xdr:colOff>1970622</xdr:colOff>
      <xdr:row>18</xdr:row>
      <xdr:rowOff>1269801</xdr:rowOff>
    </xdr:to>
    <xdr:pic>
      <xdr:nvPicPr>
        <xdr:cNvPr id="115" name="图片 130" descr="4ZW8{JZ{RW9YARAU$3H{1UE"/>
        <xdr:cNvPicPr/>
      </xdr:nvPicPr>
      <xdr:blipFill>
        <a:blip r:embed="rId55"/>
        <a:srcRect/>
        <a:stretch>
          <a:fillRect/>
        </a:stretch>
      </xdr:blipFill>
      <xdr:spPr>
        <a:xfrm>
          <a:off x="11657330" y="30283785"/>
          <a:ext cx="648970" cy="117348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146197</xdr:colOff>
      <xdr:row>10</xdr:row>
      <xdr:rowOff>214312</xdr:rowOff>
    </xdr:from>
    <xdr:to>
      <xdr:col>3</xdr:col>
      <xdr:colOff>1602082</xdr:colOff>
      <xdr:row>10</xdr:row>
      <xdr:rowOff>1065609</xdr:rowOff>
    </xdr:to>
    <xdr:pic>
      <xdr:nvPicPr>
        <xdr:cNvPr id="116" name="图片 56" descr="DJ_6UV@Q0)E$YV7SXJS}ULD"/>
        <xdr:cNvPicPr/>
      </xdr:nvPicPr>
      <xdr:blipFill>
        <a:blip r:embed="rId26"/>
        <a:srcRect/>
        <a:stretch>
          <a:fillRect/>
        </a:stretch>
      </xdr:blipFill>
      <xdr:spPr>
        <a:xfrm rot="5400000">
          <a:off x="10784205" y="14859635"/>
          <a:ext cx="850900" cy="14560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2186873</xdr:colOff>
      <xdr:row>18</xdr:row>
      <xdr:rowOff>21431</xdr:rowOff>
    </xdr:from>
    <xdr:to>
      <xdr:col>3</xdr:col>
      <xdr:colOff>2878266</xdr:colOff>
      <xdr:row>18</xdr:row>
      <xdr:rowOff>1269801</xdr:rowOff>
    </xdr:to>
    <xdr:pic>
      <xdr:nvPicPr>
        <xdr:cNvPr id="117" name="图片 67" descr="5BHNOY$OE{_ONO06@1$)NIX"/>
        <xdr:cNvPicPr/>
      </xdr:nvPicPr>
      <xdr:blipFill>
        <a:blip r:embed="rId56"/>
        <a:srcRect/>
        <a:stretch>
          <a:fillRect/>
        </a:stretch>
      </xdr:blipFill>
      <xdr:spPr>
        <a:xfrm rot="5400000">
          <a:off x="12244070" y="30487620"/>
          <a:ext cx="1248410" cy="69151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341127</xdr:colOff>
      <xdr:row>17</xdr:row>
      <xdr:rowOff>99913</xdr:rowOff>
    </xdr:from>
    <xdr:to>
      <xdr:col>3</xdr:col>
      <xdr:colOff>1830516</xdr:colOff>
      <xdr:row>17</xdr:row>
      <xdr:rowOff>1062236</xdr:rowOff>
    </xdr:to>
    <xdr:pic>
      <xdr:nvPicPr>
        <xdr:cNvPr id="118" name="图片 68" descr="%9(Y3N@V0ER7(ZWU(O52EKH"/>
        <xdr:cNvPicPr/>
      </xdr:nvPicPr>
      <xdr:blipFill>
        <a:blip r:embed="rId54"/>
        <a:srcRect/>
        <a:stretch>
          <a:fillRect/>
        </a:stretch>
      </xdr:blipFill>
      <xdr:spPr>
        <a:xfrm rot="16200000">
          <a:off x="10940415" y="28119070"/>
          <a:ext cx="962025" cy="14890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310670</xdr:colOff>
      <xdr:row>16</xdr:row>
      <xdr:rowOff>73620</xdr:rowOff>
    </xdr:from>
    <xdr:to>
      <xdr:col>3</xdr:col>
      <xdr:colOff>1946256</xdr:colOff>
      <xdr:row>16</xdr:row>
      <xdr:rowOff>988615</xdr:rowOff>
    </xdr:to>
    <xdr:pic>
      <xdr:nvPicPr>
        <xdr:cNvPr id="119" name="图片 71" descr="5BHNOY$OE{_ONO06@1$)NIX"/>
        <xdr:cNvPicPr/>
      </xdr:nvPicPr>
      <xdr:blipFill>
        <a:blip r:embed="rId56"/>
        <a:srcRect/>
        <a:stretch>
          <a:fillRect/>
        </a:stretch>
      </xdr:blipFill>
      <xdr:spPr>
        <a:xfrm>
          <a:off x="10646410" y="26450925"/>
          <a:ext cx="1635125" cy="9150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164472</xdr:colOff>
      <xdr:row>14</xdr:row>
      <xdr:rowOff>114300</xdr:rowOff>
    </xdr:from>
    <xdr:to>
      <xdr:col>3</xdr:col>
      <xdr:colOff>1769601</xdr:colOff>
      <xdr:row>14</xdr:row>
      <xdr:rowOff>1014412</xdr:rowOff>
    </xdr:to>
    <xdr:pic>
      <xdr:nvPicPr>
        <xdr:cNvPr id="120" name="图片 75" descr="8CE73D459B4F0F83A6A1136DBA5AD68F"/>
        <xdr:cNvPicPr/>
      </xdr:nvPicPr>
      <xdr:blipFill>
        <a:blip r:embed="rId57"/>
        <a:srcRect/>
        <a:stretch>
          <a:fillRect/>
        </a:stretch>
      </xdr:blipFill>
      <xdr:spPr>
        <a:xfrm rot="16200000">
          <a:off x="10852785" y="22329140"/>
          <a:ext cx="899795" cy="160528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106602</xdr:colOff>
      <xdr:row>15</xdr:row>
      <xdr:rowOff>109388</xdr:rowOff>
    </xdr:from>
    <xdr:to>
      <xdr:col>3</xdr:col>
      <xdr:colOff>1934073</xdr:colOff>
      <xdr:row>15</xdr:row>
      <xdr:rowOff>1125140</xdr:rowOff>
    </xdr:to>
    <xdr:pic>
      <xdr:nvPicPr>
        <xdr:cNvPr id="121" name="图片 92" descr="0D4A125B25ACEF2A496BFE784ECF2D41"/>
        <xdr:cNvPicPr/>
      </xdr:nvPicPr>
      <xdr:blipFill>
        <a:blip r:embed="rId58"/>
        <a:srcRect/>
        <a:stretch>
          <a:fillRect/>
        </a:stretch>
      </xdr:blipFill>
      <xdr:spPr>
        <a:xfrm rot="16200000">
          <a:off x="10848340" y="24176355"/>
          <a:ext cx="1015365" cy="18275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130968</xdr:colOff>
      <xdr:row>19</xdr:row>
      <xdr:rowOff>150018</xdr:rowOff>
    </xdr:from>
    <xdr:to>
      <xdr:col>3</xdr:col>
      <xdr:colOff>2043721</xdr:colOff>
      <xdr:row>19</xdr:row>
      <xdr:rowOff>1205507</xdr:rowOff>
    </xdr:to>
    <xdr:pic>
      <xdr:nvPicPr>
        <xdr:cNvPr id="122" name="图片 76" descr="5V(]U~MOBW30$}B}1Q]70_O"/>
        <xdr:cNvPicPr/>
      </xdr:nvPicPr>
      <xdr:blipFill>
        <a:blip r:embed="rId59"/>
        <a:srcRect/>
        <a:stretch>
          <a:fillRect/>
        </a:stretch>
      </xdr:blipFill>
      <xdr:spPr>
        <a:xfrm rot="5400000">
          <a:off x="10895330" y="31814135"/>
          <a:ext cx="1055370" cy="191262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88327</xdr:colOff>
      <xdr:row>20</xdr:row>
      <xdr:rowOff>139303</xdr:rowOff>
    </xdr:from>
    <xdr:to>
      <xdr:col>3</xdr:col>
      <xdr:colOff>2074179</xdr:colOff>
      <xdr:row>20</xdr:row>
      <xdr:rowOff>1141214</xdr:rowOff>
    </xdr:to>
    <xdr:pic>
      <xdr:nvPicPr>
        <xdr:cNvPr id="123" name="图片 91" descr="VUS]8}})2A31K`8A)N5TWRJ"/>
        <xdr:cNvPicPr/>
      </xdr:nvPicPr>
      <xdr:blipFill>
        <a:blip r:embed="rId60"/>
        <a:srcRect/>
        <a:stretch>
          <a:fillRect/>
        </a:stretch>
      </xdr:blipFill>
      <xdr:spPr>
        <a:xfrm rot="5400000">
          <a:off x="10915650" y="33644840"/>
          <a:ext cx="1002030" cy="19856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112694</xdr:colOff>
      <xdr:row>21</xdr:row>
      <xdr:rowOff>48220</xdr:rowOff>
    </xdr:from>
    <xdr:to>
      <xdr:col>3</xdr:col>
      <xdr:colOff>1236588</xdr:colOff>
      <xdr:row>21</xdr:row>
      <xdr:rowOff>1253728</xdr:rowOff>
    </xdr:to>
    <xdr:pic>
      <xdr:nvPicPr>
        <xdr:cNvPr id="124" name="图片 93" descr=")N9%]P2SJNP3QBZ@UZV3MNI"/>
        <xdr:cNvPicPr/>
      </xdr:nvPicPr>
      <xdr:blipFill>
        <a:blip r:embed="rId61"/>
        <a:srcRect/>
        <a:stretch>
          <a:fillRect/>
        </a:stretch>
      </xdr:blipFill>
      <xdr:spPr>
        <a:xfrm>
          <a:off x="10448290" y="35950525"/>
          <a:ext cx="1123950" cy="12058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112694</xdr:colOff>
      <xdr:row>27</xdr:row>
      <xdr:rowOff>122535</xdr:rowOff>
    </xdr:from>
    <xdr:to>
      <xdr:col>3</xdr:col>
      <xdr:colOff>1279229</xdr:colOff>
      <xdr:row>27</xdr:row>
      <xdr:rowOff>1013271</xdr:rowOff>
    </xdr:to>
    <xdr:pic>
      <xdr:nvPicPr>
        <xdr:cNvPr id="125" name="图片 98" descr="HCGZE)DNR_%%{T2OA1%W4ZE"/>
        <xdr:cNvPicPr/>
      </xdr:nvPicPr>
      <xdr:blipFill>
        <a:blip r:embed="rId62"/>
        <a:srcRect/>
        <a:stretch>
          <a:fillRect/>
        </a:stretch>
      </xdr:blipFill>
      <xdr:spPr>
        <a:xfrm rot="5400000">
          <a:off x="10586085" y="47317025"/>
          <a:ext cx="890905" cy="11664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2116820</xdr:colOff>
      <xdr:row>14</xdr:row>
      <xdr:rowOff>23812</xdr:rowOff>
    </xdr:from>
    <xdr:to>
      <xdr:col>3</xdr:col>
      <xdr:colOff>2765572</xdr:colOff>
      <xdr:row>14</xdr:row>
      <xdr:rowOff>1190625</xdr:rowOff>
    </xdr:to>
    <xdr:pic>
      <xdr:nvPicPr>
        <xdr:cNvPr id="126" name="图片 99" descr="4ZW8{JZ{RW9YARAU$3H{1UE"/>
        <xdr:cNvPicPr/>
      </xdr:nvPicPr>
      <xdr:blipFill>
        <a:blip r:embed="rId55"/>
        <a:srcRect/>
        <a:stretch>
          <a:fillRect/>
        </a:stretch>
      </xdr:blipFill>
      <xdr:spPr>
        <a:xfrm>
          <a:off x="12452350" y="22591395"/>
          <a:ext cx="648970" cy="11671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2129003</xdr:colOff>
      <xdr:row>15</xdr:row>
      <xdr:rowOff>20835</xdr:rowOff>
    </xdr:from>
    <xdr:to>
      <xdr:col>3</xdr:col>
      <xdr:colOff>2777755</xdr:colOff>
      <xdr:row>15</xdr:row>
      <xdr:rowOff>1192857</xdr:rowOff>
    </xdr:to>
    <xdr:pic>
      <xdr:nvPicPr>
        <xdr:cNvPr id="127" name="图片 100" descr="4ZW8{JZ{RW9YARAU$3H{1UE"/>
        <xdr:cNvPicPr/>
      </xdr:nvPicPr>
      <xdr:blipFill>
        <a:blip r:embed="rId55"/>
        <a:srcRect/>
        <a:stretch>
          <a:fillRect/>
        </a:stretch>
      </xdr:blipFill>
      <xdr:spPr>
        <a:xfrm>
          <a:off x="12464415" y="24493220"/>
          <a:ext cx="648970" cy="11722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2153370</xdr:colOff>
      <xdr:row>16</xdr:row>
      <xdr:rowOff>47327</xdr:rowOff>
    </xdr:from>
    <xdr:to>
      <xdr:col>3</xdr:col>
      <xdr:colOff>2802122</xdr:colOff>
      <xdr:row>16</xdr:row>
      <xdr:rowOff>1214735</xdr:rowOff>
    </xdr:to>
    <xdr:pic>
      <xdr:nvPicPr>
        <xdr:cNvPr id="128" name="图片 101" descr="4ZW8{JZ{RW9YARAU$3H{1UE"/>
        <xdr:cNvPicPr/>
      </xdr:nvPicPr>
      <xdr:blipFill>
        <a:blip r:embed="rId55"/>
        <a:srcRect/>
        <a:stretch>
          <a:fillRect/>
        </a:stretch>
      </xdr:blipFill>
      <xdr:spPr>
        <a:xfrm>
          <a:off x="12489180" y="26424890"/>
          <a:ext cx="648335" cy="11671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2086362</xdr:colOff>
      <xdr:row>17</xdr:row>
      <xdr:rowOff>73620</xdr:rowOff>
    </xdr:from>
    <xdr:to>
      <xdr:col>3</xdr:col>
      <xdr:colOff>2735114</xdr:colOff>
      <xdr:row>17</xdr:row>
      <xdr:rowOff>1256803</xdr:rowOff>
    </xdr:to>
    <xdr:pic>
      <xdr:nvPicPr>
        <xdr:cNvPr id="129" name="图片 102" descr="4ZW8{JZ{RW9YARAU$3H{1UE"/>
        <xdr:cNvPicPr/>
      </xdr:nvPicPr>
      <xdr:blipFill>
        <a:blip r:embed="rId55"/>
        <a:srcRect/>
        <a:stretch>
          <a:fillRect/>
        </a:stretch>
      </xdr:blipFill>
      <xdr:spPr>
        <a:xfrm>
          <a:off x="12421870" y="28355925"/>
          <a:ext cx="648970" cy="118364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2"/>
  <sheetViews>
    <sheetView tabSelected="1" zoomScale="34" zoomScaleNormal="34" topLeftCell="A16" workbookViewId="0">
      <selection activeCell="H15" sqref="H15"/>
    </sheetView>
  </sheetViews>
  <sheetFormatPr defaultColWidth="9" defaultRowHeight="20.25" outlineLevelCol="6"/>
  <cols>
    <col min="1" max="1" width="16.9083333333333" style="1" customWidth="1"/>
    <col min="2" max="2" width="52.9333333333333" style="2" customWidth="1"/>
    <col min="3" max="3" width="65.8" style="3" customWidth="1"/>
    <col min="4" max="4" width="54.4166666666667" style="3" customWidth="1"/>
    <col min="5" max="5" width="41.5583333333333" style="2" customWidth="1"/>
    <col min="6" max="6" width="20.95" style="4" customWidth="1"/>
    <col min="7" max="7" width="16.5333333333333" style="5" customWidth="1"/>
    <col min="8" max="256" width="9.125" style="5" customWidth="1"/>
  </cols>
  <sheetData>
    <row r="1" ht="90" customHeight="1" spans="1:7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5</v>
      </c>
      <c r="G1" s="9"/>
    </row>
    <row r="2" ht="37" customHeight="1" spans="1:7">
      <c r="A2" s="10"/>
      <c r="B2" s="7"/>
      <c r="C2" s="7"/>
      <c r="D2" s="7"/>
      <c r="E2" s="7"/>
      <c r="F2" s="11"/>
      <c r="G2" s="9"/>
    </row>
    <row r="3" ht="90" hidden="1" customHeight="1" spans="1:7">
      <c r="A3" s="12"/>
      <c r="B3" s="7"/>
      <c r="C3" s="7"/>
      <c r="D3" s="7"/>
      <c r="E3" s="7"/>
      <c r="F3" s="13"/>
      <c r="G3" s="9"/>
    </row>
    <row r="4" ht="150" customHeight="1" spans="1:7">
      <c r="A4" s="14">
        <v>1</v>
      </c>
      <c r="B4" s="15">
        <v>61319218481</v>
      </c>
      <c r="C4" s="16" t="s">
        <v>6</v>
      </c>
      <c r="D4" s="17"/>
      <c r="E4" s="18" t="s">
        <v>7</v>
      </c>
      <c r="F4" s="19"/>
      <c r="G4" s="9">
        <v>110</v>
      </c>
    </row>
    <row r="5" ht="150" customHeight="1" spans="1:7">
      <c r="A5" s="14">
        <v>2</v>
      </c>
      <c r="B5" s="20" t="s">
        <v>8</v>
      </c>
      <c r="C5" s="16" t="s">
        <v>6</v>
      </c>
      <c r="D5" s="17"/>
      <c r="E5" s="18" t="s">
        <v>9</v>
      </c>
      <c r="F5" s="19"/>
      <c r="G5" s="9">
        <v>110</v>
      </c>
    </row>
    <row r="6" ht="150" customHeight="1" spans="1:7">
      <c r="A6" s="14">
        <v>3</v>
      </c>
      <c r="B6" s="20" t="s">
        <v>10</v>
      </c>
      <c r="C6" s="16" t="s">
        <v>6</v>
      </c>
      <c r="D6" s="17"/>
      <c r="E6" s="18" t="s">
        <v>11</v>
      </c>
      <c r="F6" s="19"/>
      <c r="G6" s="9">
        <v>110</v>
      </c>
    </row>
    <row r="7" ht="150" customHeight="1" spans="1:7">
      <c r="A7" s="14">
        <v>4</v>
      </c>
      <c r="B7" s="20" t="s">
        <v>12</v>
      </c>
      <c r="C7" s="16" t="s">
        <v>6</v>
      </c>
      <c r="D7" s="17"/>
      <c r="E7" s="18" t="s">
        <v>13</v>
      </c>
      <c r="F7" s="21"/>
      <c r="G7" s="9">
        <v>130</v>
      </c>
    </row>
    <row r="8" ht="150" customHeight="1" spans="1:7">
      <c r="A8" s="14">
        <v>5</v>
      </c>
      <c r="B8" s="22" t="s">
        <v>14</v>
      </c>
      <c r="C8" s="16" t="s">
        <v>6</v>
      </c>
      <c r="D8" s="17"/>
      <c r="E8" s="18" t="s">
        <v>15</v>
      </c>
      <c r="F8" s="21"/>
      <c r="G8" s="9">
        <v>130</v>
      </c>
    </row>
    <row r="9" ht="150" customHeight="1" spans="1:7">
      <c r="A9" s="14">
        <v>6</v>
      </c>
      <c r="B9" s="20" t="s">
        <v>16</v>
      </c>
      <c r="C9" s="16" t="s">
        <v>6</v>
      </c>
      <c r="D9" s="17"/>
      <c r="E9" s="18" t="s">
        <v>17</v>
      </c>
      <c r="F9" s="21"/>
      <c r="G9" s="9">
        <v>130</v>
      </c>
    </row>
    <row r="10" ht="150" customHeight="1" spans="1:7">
      <c r="A10" s="14">
        <v>7</v>
      </c>
      <c r="B10" s="23" t="s">
        <v>18</v>
      </c>
      <c r="C10" s="24" t="s">
        <v>6</v>
      </c>
      <c r="D10" s="17"/>
      <c r="E10" s="18" t="s">
        <v>19</v>
      </c>
      <c r="F10" s="21"/>
      <c r="G10" s="9">
        <v>110</v>
      </c>
    </row>
    <row r="11" ht="150" customHeight="1" spans="1:7">
      <c r="A11" s="14"/>
      <c r="B11" s="23" t="s">
        <v>20</v>
      </c>
      <c r="C11" s="24"/>
      <c r="D11" s="17"/>
      <c r="E11" s="18" t="s">
        <v>21</v>
      </c>
      <c r="F11" s="21"/>
      <c r="G11" s="9">
        <v>110</v>
      </c>
    </row>
    <row r="12" ht="150" customHeight="1" spans="1:7">
      <c r="A12" s="14">
        <v>8</v>
      </c>
      <c r="B12" s="23">
        <v>61319122121</v>
      </c>
      <c r="C12" s="24" t="s">
        <v>6</v>
      </c>
      <c r="D12" s="17"/>
      <c r="E12" s="18" t="s">
        <v>22</v>
      </c>
      <c r="F12" s="21"/>
      <c r="G12" s="9">
        <v>110</v>
      </c>
    </row>
    <row r="13" ht="150" customHeight="1" spans="1:7">
      <c r="A13" s="14">
        <v>9</v>
      </c>
      <c r="B13" s="23" t="s">
        <v>23</v>
      </c>
      <c r="C13" s="24" t="s">
        <v>6</v>
      </c>
      <c r="D13" s="17"/>
      <c r="E13" s="18" t="s">
        <v>24</v>
      </c>
      <c r="F13" s="21"/>
      <c r="G13" s="9">
        <v>110</v>
      </c>
    </row>
    <row r="14" ht="150" customHeight="1" spans="1:7">
      <c r="A14" s="14">
        <v>10</v>
      </c>
      <c r="B14" s="23"/>
      <c r="C14" s="24" t="s">
        <v>6</v>
      </c>
      <c r="D14" s="17"/>
      <c r="E14" s="18" t="s">
        <v>25</v>
      </c>
      <c r="F14" s="21"/>
      <c r="G14" s="9"/>
    </row>
    <row r="15" ht="150" customHeight="1" spans="1:7">
      <c r="A15" s="14">
        <v>11</v>
      </c>
      <c r="B15" s="23" t="s">
        <v>26</v>
      </c>
      <c r="C15" s="24" t="s">
        <v>6</v>
      </c>
      <c r="D15" s="17"/>
      <c r="E15" s="18" t="s">
        <v>27</v>
      </c>
      <c r="F15" s="21"/>
      <c r="G15" s="9">
        <v>130</v>
      </c>
    </row>
    <row r="16" ht="150" customHeight="1" spans="1:7">
      <c r="A16" s="14">
        <v>12</v>
      </c>
      <c r="B16" s="23">
        <v>61316951914</v>
      </c>
      <c r="C16" s="24" t="s">
        <v>6</v>
      </c>
      <c r="D16" s="17"/>
      <c r="E16" s="18" t="s">
        <v>28</v>
      </c>
      <c r="F16" s="21"/>
      <c r="G16" s="9">
        <v>130</v>
      </c>
    </row>
    <row r="17" ht="150" customHeight="1" spans="1:7">
      <c r="A17" s="14">
        <v>13</v>
      </c>
      <c r="B17" s="23" t="s">
        <v>29</v>
      </c>
      <c r="C17" s="24" t="s">
        <v>6</v>
      </c>
      <c r="D17" s="17"/>
      <c r="E17" s="18" t="s">
        <v>30</v>
      </c>
      <c r="F17" s="21"/>
      <c r="G17" s="9">
        <v>130</v>
      </c>
    </row>
    <row r="18" ht="150" customHeight="1" spans="1:7">
      <c r="A18" s="14">
        <v>14</v>
      </c>
      <c r="B18" s="23">
        <v>61316951904</v>
      </c>
      <c r="C18" s="24" t="s">
        <v>6</v>
      </c>
      <c r="D18" s="17"/>
      <c r="E18" s="18" t="s">
        <v>31</v>
      </c>
      <c r="F18" s="21"/>
      <c r="G18" s="9">
        <v>130</v>
      </c>
    </row>
    <row r="19" ht="150" customHeight="1" spans="1:7">
      <c r="A19" s="14">
        <v>15</v>
      </c>
      <c r="B19" s="23" t="s">
        <v>32</v>
      </c>
      <c r="C19" s="24" t="s">
        <v>6</v>
      </c>
      <c r="D19" s="17"/>
      <c r="E19" s="18" t="s">
        <v>33</v>
      </c>
      <c r="F19" s="21"/>
      <c r="G19" s="9"/>
    </row>
    <row r="20" ht="150" customHeight="1" spans="1:7">
      <c r="A20" s="14"/>
      <c r="B20" s="25">
        <v>61317941997</v>
      </c>
      <c r="C20" s="26" t="s">
        <v>6</v>
      </c>
      <c r="D20" s="27"/>
      <c r="E20" s="28" t="s">
        <v>34</v>
      </c>
      <c r="F20" s="29" t="s">
        <v>35</v>
      </c>
      <c r="G20" s="9"/>
    </row>
    <row r="21" ht="150" customHeight="1" spans="1:7">
      <c r="A21" s="14"/>
      <c r="B21" s="25">
        <v>61316832729</v>
      </c>
      <c r="C21" s="26" t="s">
        <v>6</v>
      </c>
      <c r="D21" s="27"/>
      <c r="E21" s="28" t="s">
        <v>36</v>
      </c>
      <c r="F21" s="29" t="s">
        <v>35</v>
      </c>
      <c r="G21" s="9"/>
    </row>
    <row r="22" ht="150" customHeight="1" spans="1:7">
      <c r="A22" s="14"/>
      <c r="B22" s="25">
        <v>61319327031</v>
      </c>
      <c r="C22" s="26" t="s">
        <v>6</v>
      </c>
      <c r="D22" s="27"/>
      <c r="E22" s="28" t="s">
        <v>37</v>
      </c>
      <c r="F22" s="29" t="s">
        <v>35</v>
      </c>
      <c r="G22" s="9"/>
    </row>
    <row r="23" ht="150" customHeight="1" spans="1:7">
      <c r="A23" s="14">
        <v>16</v>
      </c>
      <c r="B23" s="22" t="s">
        <v>38</v>
      </c>
      <c r="C23" s="16" t="s">
        <v>6</v>
      </c>
      <c r="D23" s="30"/>
      <c r="E23" s="18" t="s">
        <v>39</v>
      </c>
      <c r="F23" s="19"/>
      <c r="G23" s="9">
        <v>20</v>
      </c>
    </row>
    <row r="24" ht="150" customHeight="1" spans="1:7">
      <c r="A24" s="14">
        <v>17</v>
      </c>
      <c r="B24" s="23">
        <v>61316951956</v>
      </c>
      <c r="C24" s="16" t="s">
        <v>6</v>
      </c>
      <c r="D24" s="17"/>
      <c r="E24" s="18" t="s">
        <v>40</v>
      </c>
      <c r="F24" s="19"/>
      <c r="G24" s="9">
        <v>20</v>
      </c>
    </row>
    <row r="25" ht="150" customHeight="1" spans="1:7">
      <c r="A25" s="14">
        <v>18</v>
      </c>
      <c r="B25" s="23">
        <v>61319241949</v>
      </c>
      <c r="C25" s="16" t="s">
        <v>6</v>
      </c>
      <c r="D25" s="30"/>
      <c r="E25" s="18" t="s">
        <v>41</v>
      </c>
      <c r="F25" s="19"/>
      <c r="G25" s="9"/>
    </row>
    <row r="26" ht="150" customHeight="1" spans="1:7">
      <c r="A26" s="14">
        <v>19</v>
      </c>
      <c r="B26" s="31">
        <v>61319385029</v>
      </c>
      <c r="C26" s="32" t="s">
        <v>6</v>
      </c>
      <c r="D26" s="33"/>
      <c r="E26" s="34" t="s">
        <v>42</v>
      </c>
      <c r="F26" s="19"/>
      <c r="G26" s="9">
        <v>65</v>
      </c>
    </row>
    <row r="27" ht="150" customHeight="1" spans="1:7">
      <c r="A27" s="14">
        <v>20</v>
      </c>
      <c r="B27" s="31">
        <v>61319148508</v>
      </c>
      <c r="C27" s="32" t="s">
        <v>6</v>
      </c>
      <c r="D27" s="33"/>
      <c r="E27" s="34" t="s">
        <v>43</v>
      </c>
      <c r="F27" s="19"/>
      <c r="G27" s="9">
        <v>65</v>
      </c>
    </row>
    <row r="28" ht="150" customHeight="1" spans="1:7">
      <c r="A28" s="14"/>
      <c r="B28" s="35">
        <v>61316842027</v>
      </c>
      <c r="C28" s="36" t="s">
        <v>6</v>
      </c>
      <c r="D28" s="37"/>
      <c r="E28" s="38" t="s">
        <v>44</v>
      </c>
      <c r="F28" s="39" t="s">
        <v>35</v>
      </c>
      <c r="G28" s="9"/>
    </row>
    <row r="29" ht="150" customHeight="1" spans="1:7">
      <c r="A29" s="14">
        <v>21</v>
      </c>
      <c r="B29" s="35">
        <v>61319352183</v>
      </c>
      <c r="C29" s="36" t="s">
        <v>6</v>
      </c>
      <c r="D29" s="37"/>
      <c r="E29" s="38" t="s">
        <v>45</v>
      </c>
      <c r="F29" s="39"/>
      <c r="G29" s="9">
        <v>210</v>
      </c>
    </row>
    <row r="30" ht="150" customHeight="1" spans="1:7">
      <c r="A30" s="14">
        <v>22</v>
      </c>
      <c r="B30" s="23">
        <v>2518200510</v>
      </c>
      <c r="C30" s="16" t="s">
        <v>6</v>
      </c>
      <c r="D30" s="30"/>
      <c r="E30" s="18" t="s">
        <v>46</v>
      </c>
      <c r="F30" s="19"/>
      <c r="G30" s="9">
        <v>20</v>
      </c>
    </row>
    <row r="31" ht="150" customHeight="1" spans="1:7">
      <c r="A31" s="14">
        <v>23</v>
      </c>
      <c r="B31" s="23">
        <v>2049058202</v>
      </c>
      <c r="C31" s="16" t="s">
        <v>6</v>
      </c>
      <c r="D31" s="30"/>
      <c r="E31" s="18" t="s">
        <v>47</v>
      </c>
      <c r="F31" s="19"/>
      <c r="G31" s="9">
        <v>20</v>
      </c>
    </row>
    <row r="32" ht="150" customHeight="1" spans="1:7">
      <c r="A32" s="14">
        <v>24</v>
      </c>
      <c r="B32" s="23">
        <v>2518300290</v>
      </c>
      <c r="C32" s="16" t="s">
        <v>6</v>
      </c>
      <c r="D32" s="30"/>
      <c r="E32" s="18" t="s">
        <v>48</v>
      </c>
      <c r="F32" s="19"/>
      <c r="G32" s="9">
        <v>100</v>
      </c>
    </row>
    <row r="33" ht="150" customHeight="1" spans="1:7">
      <c r="A33" s="14">
        <v>25</v>
      </c>
      <c r="B33" s="23" t="s">
        <v>49</v>
      </c>
      <c r="C33" s="16" t="s">
        <v>6</v>
      </c>
      <c r="D33" s="30"/>
      <c r="E33" s="18" t="s">
        <v>48</v>
      </c>
      <c r="F33" s="21"/>
      <c r="G33" s="9">
        <v>100</v>
      </c>
    </row>
    <row r="34" ht="150" customHeight="1" spans="1:7">
      <c r="A34" s="14">
        <v>26</v>
      </c>
      <c r="B34" s="23" t="s">
        <v>50</v>
      </c>
      <c r="C34" s="16" t="s">
        <v>6</v>
      </c>
      <c r="D34" s="30"/>
      <c r="E34" s="18" t="s">
        <v>48</v>
      </c>
      <c r="F34" s="21"/>
      <c r="G34" s="9">
        <v>100</v>
      </c>
    </row>
    <row r="35" ht="150" customHeight="1" spans="1:7">
      <c r="A35" s="14">
        <v>27</v>
      </c>
      <c r="B35" s="23" t="s">
        <v>51</v>
      </c>
      <c r="C35" s="24" t="s">
        <v>6</v>
      </c>
      <c r="D35" s="40"/>
      <c r="E35" s="18" t="s">
        <v>48</v>
      </c>
      <c r="F35" s="21"/>
      <c r="G35" s="9">
        <v>100</v>
      </c>
    </row>
    <row r="36" ht="150" customHeight="1" spans="1:7">
      <c r="A36" s="14">
        <v>28</v>
      </c>
      <c r="B36" s="23" t="s">
        <v>52</v>
      </c>
      <c r="C36" s="24" t="s">
        <v>6</v>
      </c>
      <c r="D36" s="40"/>
      <c r="E36" s="18" t="s">
        <v>48</v>
      </c>
      <c r="F36" s="21"/>
      <c r="G36" s="9">
        <v>100</v>
      </c>
    </row>
    <row r="37" ht="150" customHeight="1" spans="1:7">
      <c r="A37" s="14">
        <v>29</v>
      </c>
      <c r="B37" s="23">
        <v>2518300590</v>
      </c>
      <c r="C37" s="16" t="s">
        <v>6</v>
      </c>
      <c r="D37" s="30"/>
      <c r="E37" s="18" t="s">
        <v>48</v>
      </c>
      <c r="F37" s="21"/>
      <c r="G37" s="9">
        <v>100</v>
      </c>
    </row>
    <row r="38" ht="150" customHeight="1" spans="1:7">
      <c r="A38" s="14">
        <v>30</v>
      </c>
      <c r="B38" s="23" t="s">
        <v>53</v>
      </c>
      <c r="C38" s="16" t="s">
        <v>6</v>
      </c>
      <c r="D38" s="30"/>
      <c r="E38" s="18" t="s">
        <v>48</v>
      </c>
      <c r="F38" s="21"/>
      <c r="G38" s="9"/>
    </row>
    <row r="39" ht="150" customHeight="1" spans="1:7">
      <c r="A39" s="14">
        <v>31</v>
      </c>
      <c r="B39" s="23">
        <v>2518300190</v>
      </c>
      <c r="C39" s="16" t="s">
        <v>6</v>
      </c>
      <c r="D39" s="30"/>
      <c r="E39" s="18" t="s">
        <v>48</v>
      </c>
      <c r="F39" s="21"/>
      <c r="G39" s="9"/>
    </row>
    <row r="40" ht="150" customHeight="1" spans="1:7">
      <c r="A40" s="14">
        <v>32</v>
      </c>
      <c r="B40" s="23">
        <v>1698206710</v>
      </c>
      <c r="C40" s="16" t="s">
        <v>6</v>
      </c>
      <c r="D40" s="41"/>
      <c r="E40" s="18" t="s">
        <v>54</v>
      </c>
      <c r="F40" s="21"/>
      <c r="G40" s="9">
        <v>100</v>
      </c>
    </row>
    <row r="41" ht="150" customHeight="1" spans="1:7">
      <c r="A41" s="14">
        <v>33</v>
      </c>
      <c r="B41" s="23">
        <v>1698206610</v>
      </c>
      <c r="C41" s="16" t="s">
        <v>6</v>
      </c>
      <c r="D41" s="30"/>
      <c r="E41" s="18" t="s">
        <v>54</v>
      </c>
      <c r="F41" s="21"/>
      <c r="G41" s="9">
        <v>100</v>
      </c>
    </row>
    <row r="42" ht="150" customHeight="1" spans="1:7">
      <c r="A42" s="14">
        <v>34</v>
      </c>
      <c r="B42" s="42">
        <v>2049055302</v>
      </c>
      <c r="C42" s="16" t="s">
        <v>6</v>
      </c>
      <c r="D42" s="30"/>
      <c r="E42" s="18" t="s">
        <v>55</v>
      </c>
      <c r="F42" s="21"/>
      <c r="G42" s="9">
        <v>100</v>
      </c>
    </row>
    <row r="43" ht="150" customHeight="1" spans="1:7">
      <c r="A43" s="14">
        <v>35</v>
      </c>
      <c r="B43" s="42">
        <v>2049055402</v>
      </c>
      <c r="C43" s="16" t="s">
        <v>6</v>
      </c>
      <c r="D43" s="41"/>
      <c r="E43" s="18" t="s">
        <v>56</v>
      </c>
      <c r="F43" s="21"/>
      <c r="G43" s="9">
        <v>100</v>
      </c>
    </row>
    <row r="44" ht="150" customHeight="1" spans="1:7">
      <c r="A44" s="14">
        <v>36</v>
      </c>
      <c r="B44" s="42">
        <v>1669054400</v>
      </c>
      <c r="C44" s="16" t="s">
        <v>6</v>
      </c>
      <c r="D44" s="41"/>
      <c r="E44" s="43" t="s">
        <v>57</v>
      </c>
      <c r="F44" s="21"/>
      <c r="G44" s="9">
        <v>100</v>
      </c>
    </row>
    <row r="45" ht="150" customHeight="1" spans="1:7">
      <c r="A45" s="14">
        <v>37</v>
      </c>
      <c r="B45" s="42">
        <v>2128208310</v>
      </c>
      <c r="C45" s="16" t="s">
        <v>6</v>
      </c>
      <c r="D45" s="41"/>
      <c r="E45" s="43" t="s">
        <v>58</v>
      </c>
      <c r="F45" s="21"/>
      <c r="G45" s="9"/>
    </row>
    <row r="46" ht="150" customHeight="1" spans="1:7">
      <c r="A46" s="14">
        <v>38</v>
      </c>
      <c r="B46" s="43" t="s">
        <v>59</v>
      </c>
      <c r="C46" s="16" t="s">
        <v>6</v>
      </c>
      <c r="D46" s="41"/>
      <c r="E46" s="43" t="s">
        <v>60</v>
      </c>
      <c r="F46" s="19"/>
      <c r="G46" s="9">
        <v>150</v>
      </c>
    </row>
    <row r="47" ht="150" customHeight="1" spans="1:7">
      <c r="A47" s="14">
        <v>39</v>
      </c>
      <c r="B47" s="43" t="s">
        <v>61</v>
      </c>
      <c r="C47" s="16" t="s">
        <v>6</v>
      </c>
      <c r="D47" s="41"/>
      <c r="E47" s="43" t="s">
        <v>62</v>
      </c>
      <c r="F47" s="19"/>
      <c r="G47" s="9">
        <v>50</v>
      </c>
    </row>
    <row r="48" ht="150" customHeight="1" spans="1:7">
      <c r="A48" s="14">
        <v>40</v>
      </c>
      <c r="B48" s="43">
        <v>2229052004</v>
      </c>
      <c r="C48" s="16" t="s">
        <v>6</v>
      </c>
      <c r="D48" s="41"/>
      <c r="E48" s="43" t="s">
        <v>63</v>
      </c>
      <c r="F48" s="19"/>
      <c r="G48" s="9">
        <v>150</v>
      </c>
    </row>
    <row r="49" ht="150" customHeight="1" spans="1:7">
      <c r="A49" s="14">
        <v>41</v>
      </c>
      <c r="B49" s="43">
        <v>2059056811</v>
      </c>
      <c r="C49" s="16" t="s">
        <v>6</v>
      </c>
      <c r="D49" s="41"/>
      <c r="E49" s="43" t="s">
        <v>64</v>
      </c>
      <c r="F49" s="19"/>
      <c r="G49" s="9">
        <v>150</v>
      </c>
    </row>
    <row r="50" ht="150" customHeight="1" spans="1:7">
      <c r="A50" s="14">
        <v>42</v>
      </c>
      <c r="B50" s="43" t="s">
        <v>65</v>
      </c>
      <c r="C50" s="16" t="s">
        <v>6</v>
      </c>
      <c r="D50" s="41"/>
      <c r="E50" s="43" t="s">
        <v>66</v>
      </c>
      <c r="F50" s="19"/>
      <c r="G50" s="9"/>
    </row>
    <row r="51" ht="150" customHeight="1" spans="1:7">
      <c r="A51" s="14">
        <v>43</v>
      </c>
      <c r="B51" s="43" t="s">
        <v>67</v>
      </c>
      <c r="C51" s="16" t="s">
        <v>6</v>
      </c>
      <c r="D51" s="41"/>
      <c r="E51" s="43" t="s">
        <v>68</v>
      </c>
      <c r="F51" s="19"/>
      <c r="G51" s="9"/>
    </row>
    <row r="52" ht="150" customHeight="1" spans="1:7">
      <c r="A52" s="14">
        <v>44</v>
      </c>
      <c r="B52" s="43" t="s">
        <v>69</v>
      </c>
      <c r="C52" s="16" t="s">
        <v>6</v>
      </c>
      <c r="D52" s="41"/>
      <c r="E52" s="43" t="s">
        <v>70</v>
      </c>
      <c r="F52" s="19"/>
      <c r="G52" s="9"/>
    </row>
    <row r="53" ht="150" customHeight="1" spans="1:7">
      <c r="A53" s="14">
        <v>45</v>
      </c>
      <c r="B53" s="42">
        <v>1669054300</v>
      </c>
      <c r="C53" s="16" t="s">
        <v>6</v>
      </c>
      <c r="D53" s="41"/>
      <c r="E53" s="43" t="s">
        <v>71</v>
      </c>
      <c r="F53" s="19"/>
      <c r="G53" s="9">
        <v>100</v>
      </c>
    </row>
    <row r="54" ht="150" customHeight="1" spans="1:7">
      <c r="A54" s="14">
        <v>46</v>
      </c>
      <c r="B54" s="42">
        <v>2929054900</v>
      </c>
      <c r="C54" s="16" t="s">
        <v>6</v>
      </c>
      <c r="D54" s="41"/>
      <c r="E54" s="43" t="s">
        <v>72</v>
      </c>
      <c r="F54" s="19"/>
      <c r="G54" s="9"/>
    </row>
    <row r="55" ht="150" customHeight="1" spans="1:7">
      <c r="A55" s="14">
        <v>47</v>
      </c>
      <c r="B55" s="51" t="s">
        <v>73</v>
      </c>
      <c r="C55" s="16"/>
      <c r="D55" s="41"/>
      <c r="E55" s="43" t="s">
        <v>74</v>
      </c>
      <c r="F55" s="19"/>
      <c r="G55" s="9"/>
    </row>
    <row r="56" ht="150" customHeight="1" spans="2:7">
      <c r="B56" s="44"/>
      <c r="C56" s="45"/>
      <c r="E56" s="46"/>
      <c r="G56" s="9"/>
    </row>
    <row r="57" ht="90" customHeight="1" spans="2:7">
      <c r="B57" s="44"/>
      <c r="C57" s="47"/>
      <c r="E57" s="46"/>
      <c r="G57" s="9"/>
    </row>
    <row r="58" ht="90" customHeight="1" spans="2:7">
      <c r="B58" s="44"/>
      <c r="C58" s="45"/>
      <c r="E58" s="46"/>
      <c r="G58" s="9"/>
    </row>
    <row r="59" ht="90" customHeight="1" spans="2:7">
      <c r="B59" s="44"/>
      <c r="C59" s="45"/>
      <c r="E59" s="46"/>
      <c r="G59" s="9"/>
    </row>
    <row r="60" ht="90" customHeight="1" spans="2:7">
      <c r="B60" s="44"/>
      <c r="C60" s="45"/>
      <c r="E60" s="46"/>
      <c r="G60" s="9"/>
    </row>
    <row r="61" ht="90" customHeight="1" spans="2:7">
      <c r="B61" s="44"/>
      <c r="C61" s="45"/>
      <c r="E61" s="46"/>
      <c r="G61" s="9"/>
    </row>
    <row r="62" ht="90" customHeight="1" spans="2:7">
      <c r="B62" s="44"/>
      <c r="C62" s="45"/>
      <c r="E62" s="46"/>
      <c r="G62" s="9"/>
    </row>
    <row r="63" ht="120" customHeight="1" spans="2:7">
      <c r="B63" s="44"/>
      <c r="C63" s="45"/>
      <c r="E63" s="46"/>
      <c r="G63" s="9"/>
    </row>
    <row r="64" ht="120" customHeight="1" spans="2:5">
      <c r="B64" s="44"/>
      <c r="C64" s="45"/>
      <c r="E64" s="46"/>
    </row>
    <row r="65" ht="120" customHeight="1" spans="2:5">
      <c r="B65" s="44"/>
      <c r="C65" s="45"/>
      <c r="E65" s="46"/>
    </row>
    <row r="66" ht="120" customHeight="1" spans="2:5">
      <c r="B66" s="44"/>
      <c r="C66" s="45"/>
      <c r="E66" s="46"/>
    </row>
    <row r="67" ht="120" customHeight="1" spans="2:5">
      <c r="B67" s="44"/>
      <c r="C67" s="45"/>
      <c r="E67" s="46"/>
    </row>
    <row r="68" ht="120" customHeight="1" spans="2:5">
      <c r="B68" s="48"/>
      <c r="C68" s="49"/>
      <c r="E68" s="50"/>
    </row>
    <row r="69" ht="120" customHeight="1"/>
    <row r="70" ht="120" customHeight="1"/>
    <row r="71" ht="120" customHeight="1"/>
    <row r="72" ht="120" customHeight="1"/>
    <row r="73" ht="120" customHeight="1"/>
    <row r="74" ht="120" customHeight="1"/>
    <row r="75" ht="120" customHeight="1"/>
    <row r="76" ht="120" customHeight="1"/>
    <row r="77" ht="120" customHeight="1"/>
    <row r="78" ht="120" customHeight="1"/>
    <row r="79" ht="120" customHeight="1"/>
    <row r="80" ht="120" customHeight="1"/>
    <row r="81" ht="120" customHeight="1"/>
    <row r="82" ht="120" customHeight="1"/>
    <row r="83" ht="120" customHeight="1"/>
    <row r="84" ht="120" customHeight="1"/>
    <row r="85" ht="120" customHeight="1"/>
    <row r="86" ht="120" customHeight="1"/>
    <row r="87" ht="120" customHeight="1"/>
    <row r="88" ht="120" customHeight="1"/>
    <row r="89" ht="120" customHeight="1"/>
    <row r="90" ht="120" customHeight="1"/>
    <row r="91" ht="120" customHeight="1"/>
    <row r="92" ht="120" customHeight="1"/>
    <row r="93" ht="120" customHeight="1"/>
    <row r="94" ht="120" customHeight="1"/>
    <row r="95" ht="120" customHeight="1"/>
    <row r="96" ht="120" customHeight="1"/>
    <row r="97" ht="120" customHeight="1"/>
    <row r="98" ht="120" customHeight="1"/>
    <row r="99" ht="120" customHeight="1"/>
    <row r="100" ht="120" customHeight="1"/>
    <row r="101" ht="120" customHeight="1"/>
    <row r="102" ht="120" customHeight="1"/>
    <row r="103" ht="120" customHeight="1"/>
    <row r="104" ht="120" customHeight="1"/>
    <row r="105" ht="120" customHeight="1"/>
    <row r="106" ht="120" customHeight="1"/>
    <row r="107" ht="120" customHeight="1"/>
    <row r="108" ht="120" customHeight="1"/>
    <row r="109" ht="120" customHeight="1"/>
    <row r="110" ht="120" customHeight="1"/>
    <row r="111" ht="120" customHeight="1"/>
    <row r="112" ht="120" customHeight="1"/>
    <row r="113" ht="120" customHeight="1"/>
    <row r="114" ht="120" customHeight="1"/>
    <row r="115" ht="120" customHeight="1"/>
    <row r="116" ht="120" customHeight="1"/>
    <row r="117" ht="120" customHeight="1"/>
    <row r="118" ht="120" customHeight="1"/>
    <row r="119" ht="120" customHeight="1"/>
    <row r="120" ht="120" customHeight="1"/>
    <row r="121" ht="120" customHeight="1"/>
    <row r="122" ht="120" customHeight="1"/>
    <row r="123" ht="120" customHeight="1"/>
    <row r="124" ht="120" customHeight="1"/>
    <row r="125" ht="120" customHeight="1"/>
    <row r="126" ht="120" customHeight="1"/>
    <row r="127" ht="120" customHeight="1"/>
    <row r="128" ht="120" customHeight="1"/>
    <row r="129" ht="120" customHeight="1"/>
    <row r="130" ht="120" customHeight="1"/>
    <row r="131" ht="120" customHeight="1"/>
    <row r="132" ht="120" customHeight="1"/>
    <row r="133" ht="120" customHeight="1"/>
    <row r="134" ht="120" customHeight="1"/>
    <row r="135" ht="120" customHeight="1"/>
    <row r="136" ht="120" customHeight="1"/>
    <row r="137" ht="120" customHeight="1"/>
    <row r="138" ht="120" customHeight="1"/>
    <row r="139" ht="120" customHeight="1"/>
    <row r="140" ht="120" customHeight="1"/>
    <row r="141" ht="120" customHeight="1"/>
    <row r="142" ht="120" customHeight="1"/>
    <row r="143" ht="120" customHeight="1"/>
    <row r="144" ht="120" customHeight="1"/>
    <row r="145" ht="120" customHeight="1"/>
    <row r="146" ht="120" customHeight="1"/>
    <row r="147" ht="120" customHeight="1"/>
    <row r="148" ht="120" customHeight="1"/>
    <row r="149" ht="120" customHeight="1"/>
    <row r="150" ht="120" customHeight="1"/>
    <row r="151" ht="120" customHeight="1"/>
    <row r="152" ht="120" customHeight="1"/>
    <row r="153" ht="120" customHeight="1"/>
    <row r="154" ht="120" customHeight="1"/>
    <row r="155" ht="120" customHeight="1"/>
    <row r="156" ht="120" customHeight="1"/>
    <row r="157" ht="120" customHeight="1"/>
    <row r="158" ht="120" customHeight="1"/>
    <row r="159" ht="120" customHeight="1"/>
    <row r="160" ht="120" customHeight="1"/>
    <row r="161" ht="120" customHeight="1"/>
    <row r="162" ht="120" customHeight="1"/>
    <row r="163" ht="120" customHeight="1"/>
    <row r="164" ht="120" customHeight="1"/>
    <row r="165" ht="120" customHeight="1"/>
    <row r="166" ht="120" customHeight="1"/>
    <row r="167" ht="120" customHeight="1"/>
    <row r="168" ht="120" customHeight="1"/>
    <row r="169" ht="120" customHeight="1"/>
    <row r="170" ht="120" customHeight="1"/>
    <row r="171" ht="120" customHeight="1"/>
    <row r="172" ht="120" customHeight="1"/>
    <row r="173" ht="120" customHeight="1"/>
    <row r="174" ht="120" customHeight="1"/>
    <row r="175" ht="120" customHeight="1"/>
    <row r="176" ht="120" customHeight="1"/>
    <row r="177" ht="120" customHeight="1"/>
    <row r="178" ht="120" customHeight="1"/>
    <row r="179" ht="120" customHeight="1"/>
    <row r="180" ht="120" customHeight="1"/>
    <row r="181" ht="120" customHeight="1"/>
    <row r="182" ht="120" customHeight="1"/>
    <row r="183" ht="120" customHeight="1"/>
    <row r="184" ht="120" customHeight="1"/>
    <row r="185" ht="120" customHeight="1"/>
    <row r="186" ht="120" customHeight="1"/>
    <row r="187" ht="120" customHeight="1"/>
    <row r="188" ht="120" customHeight="1"/>
    <row r="189" ht="120" customHeight="1"/>
    <row r="190" ht="120" customHeight="1"/>
    <row r="191" ht="120" customHeight="1"/>
    <row r="192" ht="120" customHeight="1"/>
    <row r="193" ht="120" customHeight="1"/>
    <row r="194" ht="120" customHeight="1"/>
    <row r="195" ht="120" customHeight="1"/>
    <row r="196" ht="120" customHeight="1"/>
    <row r="197" ht="120" customHeight="1"/>
    <row r="198" ht="120" customHeight="1"/>
    <row r="199" ht="120" customHeight="1"/>
    <row r="200" ht="120" customHeight="1"/>
    <row r="201" ht="120" customHeight="1"/>
    <row r="202" ht="120" customHeight="1"/>
    <row r="203" ht="120" customHeight="1"/>
    <row r="204" ht="120" customHeight="1"/>
    <row r="205" ht="120" customHeight="1"/>
    <row r="206" ht="120" customHeight="1"/>
    <row r="207" ht="120" customHeight="1"/>
    <row r="208" ht="120" customHeight="1"/>
    <row r="209" ht="120" customHeight="1"/>
    <row r="210" ht="120" customHeight="1"/>
    <row r="211" ht="120" customHeight="1"/>
    <row r="212" ht="120" customHeight="1"/>
    <row r="213" ht="120" customHeight="1"/>
    <row r="214" ht="120" customHeight="1"/>
    <row r="215" ht="120" customHeight="1"/>
    <row r="216" ht="120" customHeight="1"/>
    <row r="217" ht="120" customHeight="1"/>
    <row r="218" ht="120" customHeight="1"/>
    <row r="219" ht="120" customHeight="1"/>
    <row r="220" ht="120" customHeight="1"/>
    <row r="221" ht="120" customHeight="1"/>
    <row r="222" ht="120" customHeight="1"/>
    <row r="223" ht="120" customHeight="1"/>
    <row r="224" ht="120" customHeight="1"/>
    <row r="225" ht="120" customHeight="1"/>
    <row r="226" ht="120" customHeight="1"/>
    <row r="227" ht="120" customHeight="1"/>
    <row r="228" ht="120" customHeight="1"/>
    <row r="229" ht="120" customHeight="1"/>
    <row r="230" ht="120" customHeight="1"/>
    <row r="231" ht="120" customHeight="1"/>
    <row r="232" ht="120" customHeight="1"/>
    <row r="233" ht="120" customHeight="1"/>
    <row r="234" ht="120" customHeight="1"/>
    <row r="235" ht="120" customHeight="1"/>
    <row r="236" ht="120" customHeight="1"/>
    <row r="237" ht="120" customHeight="1"/>
    <row r="238" ht="120" customHeight="1"/>
    <row r="239" ht="120" customHeight="1"/>
    <row r="240" ht="120" customHeight="1"/>
    <row r="241" ht="120" customHeight="1"/>
    <row r="242" ht="120" customHeight="1"/>
    <row r="243" ht="120" customHeight="1"/>
    <row r="244" ht="120" customHeight="1"/>
    <row r="245" ht="120" customHeight="1"/>
    <row r="246" ht="120" customHeight="1"/>
    <row r="247" ht="120" customHeight="1"/>
    <row r="248" ht="120" customHeight="1"/>
    <row r="249" ht="120" customHeight="1"/>
    <row r="250" ht="120" customHeight="1"/>
    <row r="251" ht="120" customHeight="1"/>
    <row r="252" ht="120" customHeight="1"/>
    <row r="253" ht="120" customHeight="1"/>
    <row r="254" ht="120" customHeight="1"/>
    <row r="255" ht="120" customHeight="1"/>
    <row r="256" ht="120" customHeight="1"/>
    <row r="257" ht="120" customHeight="1"/>
    <row r="258" ht="120" customHeight="1"/>
    <row r="259" ht="120" customHeight="1"/>
    <row r="260" ht="120" customHeight="1"/>
    <row r="261" ht="120" customHeight="1"/>
    <row r="262" ht="120" customHeight="1"/>
  </sheetData>
  <mergeCells count="6">
    <mergeCell ref="A1:A3"/>
    <mergeCell ref="B1:B3"/>
    <mergeCell ref="C1:C3"/>
    <mergeCell ref="D1:D3"/>
    <mergeCell ref="E1:E3"/>
    <mergeCell ref="F1:F3"/>
  </mergeCells>
  <conditionalFormatting sqref="B42:B55">
    <cfRule type="duplicateValues" dxfId="0" priority="1"/>
  </conditionalFormatting>
  <pageMargins left="0.313888888888889" right="0.196527777777778" top="0.275" bottom="0.275" header="0.313888888888889" footer="0.313888888888889"/>
  <pageSetup paperSize="9" fitToWidth="0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總表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斐语</cp:lastModifiedBy>
  <dcterms:created xsi:type="dcterms:W3CDTF">2014-07-28T08:53:00Z</dcterms:created>
  <dcterms:modified xsi:type="dcterms:W3CDTF">2018-09-20T10:09:02Z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